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Zuley\Escritorio\TRANSPARENCIA 2024\TRANSPARENCIA JULIO-SEPTIEMBRE 2024\"/>
    </mc:Choice>
  </mc:AlternateContent>
  <xr:revisionPtr revIDLastSave="0" documentId="13_ncr:1_{D6591A47-328B-4ED1-BA12-BBB7EE8635C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<sst xmlns="http://schemas.openxmlformats.org/spreadsheetml/2006/main" count="1649" uniqueCount="576">
  <si>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</si>
  <si>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</si>
  <si>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</si>
  <si>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</si>
  <si>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</si>
  <si>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</si>
  <si>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</si>
  <si>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</si>
  <si>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</si>
  <si>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</si>
  <si>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</si>
  <si>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</si>
  <si>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</si>
  <si>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</si>
  <si>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</si>
  <si>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</si>
  <si>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</si>
  <si>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</si>
  <si>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</si>
  <si>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</si>
  <si>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</si>
  <si>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</si>
  <si>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</si>
  <si>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</si>
  <si>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</si>
  <si>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</si>
  <si>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</si>
  <si>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</si>
  <si>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</si>
  <si>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</si>
  <si>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</si>
  <si>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</si>
  <si>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</si>
  <si>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</si>
  <si>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</si>
  <si>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</si>
  <si>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</si>
  <si>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</si>
  <si>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</si>
  <si>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</si>
  <si>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</si>
  <si>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</si>
  <si>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</si>
  <si>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</si>
  <si>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</si>
  <si>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</si>
  <si>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</si>
  <si>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</si>
  <si>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</si>
  <si>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</si>
  <si>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</si>
  <si>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</si>
  <si>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</si>
  <si>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</si>
  <si>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</si>
  <si>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</si>
  <si>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</si>
  <si>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</si>
  <si>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</si>
  <si>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</si>
  <si>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</si>
  <si>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</si>
  <si>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</si>
  <si>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</si>
  <si>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</si>
  <si>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</si>
  <si>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</si>
  <si>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</si>
  <si>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</si>
  <si>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</si>
  <si>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</si>
  <si>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</si>
  <si>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</si>
  <si>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</si>
  <si>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</si>
  <si>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</si>
  <si>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</si>
  <si>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</si>
  <si>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</si>
  <si>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</si>
  <si>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</si>
  <si>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</si>
  <si>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</si>
  <si>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</si>
  <si>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</si>
  <si>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</si>
  <si>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</si>
  <si>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</si>
  <si>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</si>
  <si>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</si>
  <si>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</si>
  <si>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</si>
  <si>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</si>
  <si>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</si>
  <si>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</si>
  <si>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</si>
  <si>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</si>
  <si>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IVD/OJ/CC/098/2024</t>
  </si>
  <si>
    <t xml:space="preserve">FIDEL </t>
  </si>
  <si>
    <t>OFICINA JURÍDICA</t>
  </si>
  <si>
    <t>IVD/OJ/CA/111/2024</t>
  </si>
  <si>
    <t>VALERIO</t>
  </si>
  <si>
    <t>IVD/OJ/CA/113/2024</t>
  </si>
  <si>
    <t xml:space="preserve">ALEJANDRO </t>
  </si>
  <si>
    <t xml:space="preserve">REYES </t>
  </si>
  <si>
    <t>CERVERA</t>
  </si>
  <si>
    <t>IVD/OJ/CA/127/2024</t>
  </si>
  <si>
    <t xml:space="preserve">BARRADAS </t>
  </si>
  <si>
    <t>CANDANEDO</t>
  </si>
  <si>
    <t>IVD/OJ/CC/128/2024</t>
  </si>
  <si>
    <t>IVD/OJ/CC/141/2024</t>
  </si>
  <si>
    <t>IVD/OJ/CC/149/2024</t>
  </si>
  <si>
    <t>IVD/OJ/CA/150/2024</t>
  </si>
  <si>
    <t>TERRAZAS</t>
  </si>
  <si>
    <t>IVD/OJ/CCTO/158/2024</t>
  </si>
  <si>
    <t xml:space="preserve">CABRERA </t>
  </si>
  <si>
    <t>SOSA</t>
  </si>
  <si>
    <t>IVD/OJ/CA/163/2024</t>
  </si>
  <si>
    <t>BARCELATA</t>
  </si>
  <si>
    <t>IVD/OJ/CA/165/2024</t>
  </si>
  <si>
    <t xml:space="preserve">BARRIOS </t>
  </si>
  <si>
    <t>IVD/OJ/CCTO/188/2024</t>
  </si>
  <si>
    <t>IVD/OJ/CA/189/2024</t>
  </si>
  <si>
    <t>IVD/OJ/CA/094/2024</t>
  </si>
  <si>
    <t>IVD/OJ/CA/095/2024</t>
  </si>
  <si>
    <t>IVD/OJ/CA/096/2024</t>
  </si>
  <si>
    <t>IVD/OJ/CA/097/2024</t>
  </si>
  <si>
    <t>IVD/OJ/CA/0100/2024</t>
  </si>
  <si>
    <t>IVD/OJ/CPS/0101/2024</t>
  </si>
  <si>
    <t>IVD/OJ/CPS/102/2024</t>
  </si>
  <si>
    <t>IVD/OJ/CPS/103/2024</t>
  </si>
  <si>
    <t>IVD/OJ/CPS/104/2024</t>
  </si>
  <si>
    <t>IVD/OJ/CPS/105/2024</t>
  </si>
  <si>
    <t>IVD/OJ/CPS/106/2024</t>
  </si>
  <si>
    <t>IVD/OJ/CPS/107/2024</t>
  </si>
  <si>
    <t>IVD/OJ/CPS/108/2024</t>
  </si>
  <si>
    <t>IVD/OJ/CPS/109/2024</t>
  </si>
  <si>
    <t>IVD/OJ/CPS/110/2024</t>
  </si>
  <si>
    <t>IVD/OJ/CA/112/2024</t>
  </si>
  <si>
    <t>IVD/OJ/CPS/114/2024</t>
  </si>
  <si>
    <t>IVD/OJ/CPS/115/2024</t>
  </si>
  <si>
    <t>IVD/OJ/CPS/116/2024</t>
  </si>
  <si>
    <t>IVD/OJ/CPS/117/2024</t>
  </si>
  <si>
    <t>IVD/OJ/CPS/118/2024</t>
  </si>
  <si>
    <t>IVD/OJ/CPS/119/2024</t>
  </si>
  <si>
    <t>IVD/OJ/CPS/120/2024</t>
  </si>
  <si>
    <t>IVD/OJ/CPS/121/2024</t>
  </si>
  <si>
    <t>IVD/OJ/CPS/122/2024</t>
  </si>
  <si>
    <t>IVD/OJ/CPS/123/2024</t>
  </si>
  <si>
    <t>IVD/OJ/CPS/124/2024</t>
  </si>
  <si>
    <t>IVD/OJ/CPS/125/2024</t>
  </si>
  <si>
    <t>IVD//OJ/CA/126/2024</t>
  </si>
  <si>
    <t>IVD/ST/CPS/130/2024</t>
  </si>
  <si>
    <t>IVD/OJ/CPS/131/2024</t>
  </si>
  <si>
    <t>IVD/OJ/CPS/132/2024</t>
  </si>
  <si>
    <t>IVD/OJ/CPS/133/2024</t>
  </si>
  <si>
    <t>IVD/OJ/CPS/134/2024</t>
  </si>
  <si>
    <t>IVD/OJ/CPS/135/2024</t>
  </si>
  <si>
    <t>IVD/OJ/CPS/137/2024</t>
  </si>
  <si>
    <t>IVD/OJ/CPS/138/2024</t>
  </si>
  <si>
    <t>IVD/OJ/CPS/139/2024</t>
  </si>
  <si>
    <t>IVD/OJ/CAB/140/2024</t>
  </si>
  <si>
    <t>IVD/OJ/CPS/142/2024</t>
  </si>
  <si>
    <t>IVD/OJ/CPS/143/2024</t>
  </si>
  <si>
    <t>IVD/OJ/CPS/144/2024</t>
  </si>
  <si>
    <t>IVD/OJ/CPS/145/2024</t>
  </si>
  <si>
    <t>IVD/OJ/CPS/146/2024</t>
  </si>
  <si>
    <t>IVD/OJ/CPS/147/2024</t>
  </si>
  <si>
    <t>IVD/OJ/CPS/148/2024</t>
  </si>
  <si>
    <t>IVD/OJ/CPS/151/2024</t>
  </si>
  <si>
    <t>IVD/OJ/CPS/152/2024</t>
  </si>
  <si>
    <t>IVD/OJ/CPS/153/2024</t>
  </si>
  <si>
    <t>IVD/OJ/CPS/154/2024</t>
  </si>
  <si>
    <t>IVD/OJ/CPS/155/2024</t>
  </si>
  <si>
    <t>IVD/OJ/CPS/156/2024</t>
  </si>
  <si>
    <t>IVD/OJ/CPS/157/2024</t>
  </si>
  <si>
    <t>IVD/OJ/CPS/159/2024</t>
  </si>
  <si>
    <t>IVD/OJ/CPS/160/2024</t>
  </si>
  <si>
    <t>IVD/OJ/CPS/161/2024</t>
  </si>
  <si>
    <t>IVD/OJ/CPS/164/2024</t>
  </si>
  <si>
    <t>IVD/OJ/ADENDA/168/2024</t>
  </si>
  <si>
    <t>IVD/OJ/ADENDA/169/2024</t>
  </si>
  <si>
    <t>IVD/OJ/ADENDA/170/2024</t>
  </si>
  <si>
    <t>IVD/OJ/ADENDA/172/2024</t>
  </si>
  <si>
    <t>IVD/OJ/ADENDA/173/2024</t>
  </si>
  <si>
    <t>IVD/OJ/ADENDA/174/2024</t>
  </si>
  <si>
    <t>IVD/OJ/ADENDA/175/2024</t>
  </si>
  <si>
    <t>IVD/OJ/ADENDA/176/2024</t>
  </si>
  <si>
    <t>IVD/OJ/ADENDA/177/2024</t>
  </si>
  <si>
    <t>IVD/OJ/ADENDA/178/2024</t>
  </si>
  <si>
    <t>IVD/OJ/ADENDA/179/2024</t>
  </si>
  <si>
    <t>IVD/OJ/ADENDA/180/2024</t>
  </si>
  <si>
    <t>IVD/OJ/ADENDA/181/2024</t>
  </si>
  <si>
    <t>IVD/OJ/ADENDA/183/2024</t>
  </si>
  <si>
    <t>IVD/OJ/ADENDA/184/2024</t>
  </si>
  <si>
    <t>Renta del auditorio para llevar a cabo la ceremonia de  fin de  ciclo escolar 2023-2024 el día 10 de  julio 2024, de  16:00 a 19:00</t>
  </si>
  <si>
    <t>Renta del auditorio para llevar a cabo la ceremonia de  fin de  ciclo escolar 2023-2024 el día 17 de  julio 2024, de  17:00 a 20:00</t>
  </si>
  <si>
    <t>Renta del auditorio para llevar a cabo la ceremonia de  fin de  ciclo escolar 2023-2024 el día 11 de  julio 2024, de  15:00 a 19:00</t>
  </si>
  <si>
    <t>Renta del auditorio para llevar a cabo la ceremonia de  fin de  ciclo escolar 2023-2024 el día 27 de  junio 2024, de  9:00 a 11:00</t>
  </si>
  <si>
    <t>Uso del velódromo internacional Xalapa por el evento serial nacional skateboarding 2024-street</t>
  </si>
  <si>
    <t>Renta del auditorio Beto Ávila para llevar a cabo la clausura de  cursos el día 11 de  julio 2024 de  8:00 - 12:30</t>
  </si>
  <si>
    <t>Renta de  audio, equipo de  sonido, carpas para la disciplina de  atletismo selectivos estatales</t>
  </si>
  <si>
    <t>Servicio de  1244 alimentos disciplina de  tae kwon do selectivos estatales</t>
  </si>
  <si>
    <t>Renta de  audio, equipo de  sonido, carpas para la disciplina de  voleibol playa selectivos estatales</t>
  </si>
  <si>
    <t>Contratación de  servicio de  hospedaje y 420 alimentos disciplina handball en la ciudad de  Mérida</t>
  </si>
  <si>
    <t>Contratación de  servicio de  hospedaje, 128 desayunos, 256 comidas, y 128 cenas disciplina triatlón, selectivos estatales en Veracruz</t>
  </si>
  <si>
    <t>Contratación de  servicio de  hospedaje, 118 desayunos, 177 comidas y 118 cenas disciplina karate en la ciudad de  puebla</t>
  </si>
  <si>
    <t>Servicio de  1551 alimentos disciplina de  volibol sala selectivos estatales</t>
  </si>
  <si>
    <t>Servicio de  hospedaje disciplina de  boxeo en la ciudad de  puebla</t>
  </si>
  <si>
    <t>Servicio de  hospedaje disciplina de  tenis de  mesa en la ciudad de  Mérida, Yucatán</t>
  </si>
  <si>
    <t>Servicio de  1302 alimentos disciplina de  futbol selectivos estatales</t>
  </si>
  <si>
    <t>Arrendamiento arena Veracruz para el evento de nominado torneo nacional "Prof. Manuel Larragaña Bonavides y rivera" del 1 al 4 de  agosto 2024</t>
  </si>
  <si>
    <t>Comodato bienes COVER</t>
  </si>
  <si>
    <t>Arrendamiento de  la arena Veracruz para el día 21 de  septiembre del 2024, evento de nominado Rawayana</t>
  </si>
  <si>
    <t>Compra de  material para la disciplina de  esgrima para la participación en los nacionales CONADE  en la ciudad de  Guadalajara</t>
  </si>
  <si>
    <t xml:space="preserve">Contratación de  servicio de  transporte terrestre para 19 personas, equipaje y equipo Deportivo diciplina softbol en ciudad de  Carmen campeche nacionales CONADE </t>
  </si>
  <si>
    <t xml:space="preserve">Contratación de  servicio de  transporte terrestre 1 autobús para 20 personas, diciplina tae kwon do en ciudad de  Guadalajara jalisco nacionales CONADE </t>
  </si>
  <si>
    <t xml:space="preserve">Contratación de  servicio de  transporte terrestre 1 autobús para 24 personas, diciplina gimnasia rítmica en ciudad de  Guadalajara jalisco nacionales CONADE </t>
  </si>
  <si>
    <t xml:space="preserve">Contratación de  servicio de  transporte terrestre 1 autobús para 23 personas, equipaje y equipo Deportivo disciplina squash en ciudad de  Guadalajara jalisco nacionales CONADE </t>
  </si>
  <si>
    <t xml:space="preserve">Contratación de  servicio de  transporte terrestre 1 autobús para 32 personas, diciplina levantamiento de  pesas en ciudad del Carmen campeche nacionales CONADE </t>
  </si>
  <si>
    <t xml:space="preserve">Contratación de  servicio de  transporte terrestre 1 autobús para 38 personas, disciplina levantamiento de  pesas en ciudad del Carmen campeche nacionales CONADE </t>
  </si>
  <si>
    <t xml:space="preserve">Contratación de  servicio de  transporte terrestre 1 autobús y 1 sprinter para 56 personas, disciplina atletismo bloque 2 en ciudad de  Guadalajara jalisco nacionales CONADE </t>
  </si>
  <si>
    <t xml:space="preserve">Contratación de  servicio de  transporte terrestre 1 autobús y 1 sprinter para 68 personas, disciplina atletismo bloque 1 en ciudad de  Guadalajara jalisco nacionales CONADE </t>
  </si>
  <si>
    <t>Servicio de  hospedaje selectivos estatales de  la disciplina de  atletismo en la ciudad de  Xalapa sub 16, sub 18, sub 20 y sub 23</t>
  </si>
  <si>
    <t xml:space="preserve">Contratación de  servicio de  transporte terrestre 1 autobús y para 25 personas, disciplina judo en ciudad de  campeche nacionales CONADE </t>
  </si>
  <si>
    <t xml:space="preserve">Compra de  artículos Deportivos para la disciplina de  canotaje, nacionales CONADE </t>
  </si>
  <si>
    <t>Arrendamiento para realizar la copa azteca</t>
  </si>
  <si>
    <t>Arrendamiento del velódromo por el concierto de  Alfredo olivas</t>
  </si>
  <si>
    <t>Convenio de  colaboración para prácticas profesionales y servicio social</t>
  </si>
  <si>
    <t xml:space="preserve">Servicio de  alimentos 5400 del 12 al 15 de  abril 2024, selectivos estatales CONADE </t>
  </si>
  <si>
    <t>Contratación de  servicio de  transporte terrestre 1 autobús para 43 personas, disciplina futbol en ciudad del Guadalajara jalisco nacionales CONADE  2024</t>
  </si>
  <si>
    <t>Contratación de  servicio de  transporte terrestre 1 sprinter para 17 personas, disciplina basquetbol en ciudad de l Guadalajara jalisco nacionales CONADE  2024</t>
  </si>
  <si>
    <t>Contratación de  servicio de  transporte terrestre 2 autobuses 1 sprinter para 114 personas, disciplina atletismo en ciudad del Mérida nacionales CONADE  2024</t>
  </si>
  <si>
    <t>Contratación de  servicio de  transporte terrestre 1 sprinter para 17 personas, disciplina boxeo en ciudad del Guadalajara jalisco nacionales CONADE  2024</t>
  </si>
  <si>
    <t>Servicio de  hospedaje y alimentos para la disciplina de  atletismo bloque 2, en la ciudad de  Mérida</t>
  </si>
  <si>
    <t>Contratación de  servicio de  transporte terrestre 1 autobús y  sprinter, para los deportistas de  la disciplina de  luchas asociadas, que participan en el macro regional CONADE  2024, saliendo de  Veracruz el día 18 de  abril 2024 con destino a Oaxaca Oaxaca, regresando el 21 de  abril</t>
  </si>
  <si>
    <t>Contratación de  2 servicios de  transporte terrestre 1 autobús y sprinter para los deportistas de  la disciplina de  ciclismo de  montaña, ruta y contra reloj que participan en el macro regional CONADE  2024, saliendo el día 10 de  abril 2024, pasando por el velódromo y con destino a la ciudad de  Pachuca , regresando por la misma ruta el día 14 de  abril 2024</t>
  </si>
  <si>
    <t>Contratación de  2 servicios de  transporte terrestre, 2 autobuses para deportistas, entrenadores, de legado, personal IVD, de  la disciplina de  judo que participan en el macro regional CONADE  2024, saliendo el día 5 de  abril 2024 de  las instalaciones del IVD, a las 4 am, haciendo escala en Xalapa, con destino a la ciudad de  Oaxaca, regresando el día 7 de  abril 2024</t>
  </si>
  <si>
    <t>Compra de  90 uniformes para los deportistas de  la disciplina de  beisbol que participan en el macro regional CONADE  2024, del 3 al 7 de  abril 2024 en la ciudad de  campeche, que incluye camisola en manga corta y pantalón, 90 medias y 90 gorras</t>
  </si>
  <si>
    <t>Convenio de  colaboración para realizar el evento de nominado "copa panamericana u23", a realizarse en las instalaciones del velódromo en la ciudad de  Xalapa, del 3 al 8 de  septiembre de  2024</t>
  </si>
  <si>
    <t>Contratación de  servicio de  transporte terrestre, 1 autobús para 30 personas más equipaje y equipo Deportivo, saliendo el día 24 de  junio de  2024 con la ruta boca del río - campeche regresando por la misma ruta el día 29 de  junio 2024, incluyendo hospedaje y servicio de  alimentos para el operador y traslados locales, handball bloque 3</t>
  </si>
  <si>
    <t>Contratación de  servicio de  transporte terrestre 1 autobús para 27 personas con equipaje y equipo Deportivo saliendo el día 23 de  junio 2024 con la ruta Veracruz - Xalapa - Guadalajara, regresando por la misma ruta el día 28 de  junio 2024, incluyendo hospedaje y servicio de  alimentos para el operador, casetas y traslados locales en virtud de  su participación en los nacionales CONADE  2024, tae kwon do bloque 4, en la ciudad de  Guadalajara del 19 al 28 de  junio 2024.</t>
  </si>
  <si>
    <t>Contratación de  servicio de  transporte terrestre 1 autobús para 28 personas con equipaje y equipo Deportivo saliendo el día 20 de  junio 2024 con la ruta Veracruz - campeche regresando por la misma ruta el día 25 de  junio 2024, incluyendo hospedaje y servicio de  alimentos para el operador, casetas y traslados locales en virtud de  su participación en los nacionales CONADE  2024, handball juvenil bloque 2, en la ciudad de  campeche del 20 al 25 de  junio 2024.</t>
  </si>
  <si>
    <t>Contratación de  2 servicios de  transporte terrestre: 2 autobuses para los deportistas de  la disciplina de  handball que participan en el macrorregional CONADE  2024, saliendo el día 20 de  marzo del 2024 de  las instalaciones del instituto veracruzano del de porte con destino a Mérida, Yucatán, regresando el día 24 de  marzo 2024 al término de  la competencia.</t>
  </si>
  <si>
    <t>Contratación de  2 servicios de  transporte terrestre: 2 autobuses para los deportistas de  la disciplina de  softbol, que participan en el macro regional CONADE  2024, saliendo de  las instalaciones del instituto veracruzano del deporte el día 11 de  abril de  2024 a las 6:00 am, conde tino a Oaxaca, Oaxaca, regresando el día 14 de  abril de  2024, al término de  las competencias, incluye movimientos internos.</t>
  </si>
  <si>
    <t>Contratación de  1 servicio de  transporte terrestre: 1 autobús para los deportistas de  la disciplina de  ciclismo de  pista, que participan en el macro regional CONADE  2024, saliendo de  Xalapa, Veracruz, el día 23 de  marzo de  2024 con destino a la ciudad de  Aguascalientes y regresando el día 28 de  marzo de  2024al término del evento.</t>
  </si>
  <si>
    <t>Contratación de  2 servicios de  transporte terrestre: 2 autobuses, para los deportistas de  la disciplina de  futbol femenil y varonil, que participan en el macro regional CONADE  2024, saliendo de  Veracruz el día 11 de  abril de  2024 con destino a la ciudad de  Villahermosa, tabasco y volviendo por la misma ruta el día 14 de  abril de  2024</t>
  </si>
  <si>
    <t>Convenio para servicio social</t>
  </si>
  <si>
    <t>Arrendamiento del restaurante interior del boliche</t>
  </si>
  <si>
    <t>Contratación de  servicio de  hospedaje y alimentos para deportistas de  la disciplina de  atletismo bloque 1 del 12 al 15 de  mayo y del 12 al 18 de  mayo en la ciudad de  Mérida Yucatán</t>
  </si>
  <si>
    <t>Contratación de  servicio de  transporte terrestre 1 autobús para 25 personas más equipaje y equipo Deportivo, a la ciudad de  Guadalajara, jalisco, saliendo el 18 de  mayo de  2024, de  las instalaciones del IVD, en boca del río, ver, regresando el día 26 de  mayo por la misma ruta, incluye traslados locales de  la disciplina de  beisbol en virtud de  su participación en los nacionales CONADE  2024 en la ciudad de  Guadalajara, jalisco del 19 al 26 de  mayo del 2024</t>
  </si>
  <si>
    <t>Contratación de  servicio de  transporte terrestre: 1 autobús para 30 personas saliendo el 23 de  mayo de  2024, de  Veracruz a Guadalajara, Jalisco, regresando por la misma ruta el día 27 de  mayo 2024, incluye traslados locales, de  la disciplina de  rugby en virtud de  su participación en los nacionales CONADE  2024, en Guadalajara jalisco del 23 al 28 de  mayo 2024</t>
  </si>
  <si>
    <t>Contratación de  servicio de  transporte terrestre: 1 autobús para 10 personas más equipaje y equipo Deportivo, incluyendo 2 bicicletas por deportista, saliendo el 25 de  mayo de  2024, con la ruta Veracruz -Córdoba -Guadalajara, Jalisco, regresando por la misma ruta el día 28 de  mayo del 2024, incluye traslados locales, de  la disciplina de  ciclismo flat land en virtud de  su participación de  los nacionales CONADE  2024, en la ciudad de  Guadalajara, jalisco., del 25 al 28 de  mayo de  2024</t>
  </si>
  <si>
    <t>Contratación del servicio de  transporte terrestre: 2 autobuses para 36 personas más equipaje y equipo Deportivo incluyendo dos bicicletas por atleta, saliendo el 21 de  mayo de  2024 de  la ciudad de  Veracruz, ver. A la ciudad de  campeche, campeche, regresando por la misma ruta el día 26 de  mayo de  2024, incluye traslados locales, de  la disciplina de  triatlón en virtud de  su participación en los nacionales CONADE  2024, en ciudad del Carmen, campeche del 22 al 26 de  mayo 2024</t>
  </si>
  <si>
    <t>Contratación del servicio de  transporte terrestre: 1 sprinter para 13 personas más equipaje y equipo Deportivo a la ciudad de  Guadalajara, jalisco, saliendo el 18 de  mayo de  2024, del estacionamiento de  la unidad Deportiva "leyes de  reforma" Boca del Río. Ver, a la ciudad de  Guadalajara, Jalisco, regresando el día 27 de  mayo de  2024, incluye traslados locales de  la disciplina de  tenis, en virtud de  su participación en los nacionales CONADE  2024, en Guadalajara Jalisco, del 18 al 27 de mayo 2024.</t>
  </si>
  <si>
    <t>Servicio de  transporte terrestre: 2 autobuses y 1 sprinter de  acuerdo a la siguiente descripción: 2 autobuses para 92 personas a la ciudad de  Campeche, Campeche. Saliendo el día 5 de  mayo de  2024 a las 8:00 pm de  la ciudad de  córdoba, ver. De  plaza cristal, haciendo parada en el IVD, por las personas restantes, regresando por la misma ruta el día 11 de  mayo de  2024. 1 sprinter para transportar a los participantes y entrenadores, servicio médico (7 personas) saliendo el día 5 de  mayo de  2024, de  la ciudad de  Córdoba, haciendo parada en Veracruz y siguiendo a la Ciudad del Carmen, Campeche, regresando el día 11 de  mayo de  2024. En virtud de  su participación en los juegos nacionales CONADE  2024, disciplina de  voleibol en la Ciudad del Carmen, campeche del 6 al 11 de  mayo del 2024</t>
  </si>
  <si>
    <t>Comodato de  área de  tatami piso reversible, 100 piezas</t>
  </si>
  <si>
    <t>Contratación del servicio de  hospedaje y alimentación para 72 atletas, 12 entrenadores, 1 de legado, 1 servicio médico, 1 jefe de  misión, 1 oficial IVD, 1 fisioterapeuta, 1 personal de  prensa para la disciplina de  voleibol, que participan en el macro regional CONADE  2024 en la ciudad de  Oaxaca entrando el 14 de  marzo 2024 y saliendo el día 17 de  marzo 2024.</t>
  </si>
  <si>
    <t>Contratación del servicio de  transporte terrestre: 2 autobuses y 1 sprinter para 66 personas a las ciudades de  Mérida, Yucatán. Disciplina de  atletismo de  acuerdo a la siguiente descripción: 1 autobús para 45 personas más equipaje y equipo Deportivo, saliendo el día 14 de  mayo de  2024, con la ruta Xalapa, ver. Caseta Acayucan. - gasolinera Minatitlán -soriana de  Coatzacoalcos - Mérida, Yucatán. Regresando por la misma ruta el día 18 de  mayo de  2024, incluye traslados locales. 1 autobús y 1 sprinter, más equipaje y equipo Deportivo, saliendo el día 11 de  mayo del 2024, desde  el IVD, Boca del Río, ver. - caseta Acayucan. Gasolinera Minatitlán - soriana Coatzacoalcos - Mérida, Yucatán. Regresando por la misma ruta el día 15 de  mayo de  2024, incluye traslados locales.</t>
  </si>
  <si>
    <t>Contratación de  servicio de  hospedaje y alimentación para 87 atletas, 12 entrenadores, 5 jueces, 1 jefe de  misión, 1 oficial, 1 personal de  servicio médico, 1 personal de  prensa, para la disciplina de  taekwondo, que participan en el regional de  taekwondo en la ciudad de  puebla, puebla, entrando el día 25 de  marzo de  2024 y saliendo el día 27 de  marzo de  2024, los alimentos durante los días de  estancia se distribuirán de  la siguiente manera: 327 comidas y 218 cenas.</t>
  </si>
  <si>
    <t>Arrendamiento de  la alberca olímpica de  8 carriles a 25 metros y la alberca semi olímpica para la realización del evento de nominado “1er. Aniversario de  Titanes Team”, en fecha 01 de  septiembre de  2024</t>
  </si>
  <si>
    <t>Contratación del servicio de  transporte terrestre: 2 autobuses para 45 personas cada uno, saliendo el día 21 de  agosto de  2024 con la ruta Boca del Río, ver. - Oaxaca, Oax., regresando por la misma ruta el día 26 de  agosto del 2024, incluyendo traslados locales, en virtud de  su participación en los juegos nacionales populares 2024 a realizarse en la ciudad de  Oaxaca, Oaxaca, en la disciplina de  futbol 6 x 6</t>
  </si>
  <si>
    <t>Arrendamiento de  la arena Veracruz para realizar el concierto de  grupo pesado a realizarse el día 11 de  octubre del 2024</t>
  </si>
  <si>
    <t>Adenda al convenio de  colaboración IVD/ST/CC/002/2024</t>
  </si>
  <si>
    <t>Adenda al convenio de  colaboración IVD/ST/CC/003/2024</t>
  </si>
  <si>
    <t>Adenda al convenio de  colaboración IVD/ST/CC/004/2024</t>
  </si>
  <si>
    <t>Adenda al convenio de  colaboración IVD/ST/CC/006/2024</t>
  </si>
  <si>
    <t>Adenda al convenio de  colaboración IVD/ST/CC/007/2024</t>
  </si>
  <si>
    <t>Adenda al convenio de  colaboración IVD/ST/CC/008/2024</t>
  </si>
  <si>
    <t>Adenda al convenio de  colaboración IVD/ST/CC/010/2024</t>
  </si>
  <si>
    <t>Adenda al convenio de  colaboración IVD/ST/CC/011/2024</t>
  </si>
  <si>
    <t>Adenda al convenio de  colaboración IVD/ST/CC/012/2024</t>
  </si>
  <si>
    <t>Adenda al convenio de  colaboración IVD/ST/CC/013/2024</t>
  </si>
  <si>
    <t>Adenda al convenio de  colaboración IVD/ST/CC/014/2024</t>
  </si>
  <si>
    <t>Adenda al convenio de  colaboración IVD/ST/CC/015/2024</t>
  </si>
  <si>
    <t>Adenda al convenio de  colaboración IVD/ST/CC/021/2024</t>
  </si>
  <si>
    <t>Adenda al convenio de  colaboración IVD/ST/CC/023/2024</t>
  </si>
  <si>
    <t>Adenda al contrato en materia Deportiva IVD/ST/CC/059/2024</t>
  </si>
  <si>
    <t>Por el préstamo de  2 rede s para las canchas de  práctica y competencia a utilizarse en el Club Britania</t>
  </si>
  <si>
    <t>Arrendamiento del velódromo internacional de  Xalapa, Veracruz, para llevar a cabo el evento para celebrar "el día del servidor de  limpia pública", los días 27 y 28 de  septiembre de  2024. Entrando a montar el día 27 de  septiembre por la noche y celebrándose el evento el día 28 de  septiembre de  las 12:00 a las 20:00 horas, desmontando al término del evento.</t>
  </si>
  <si>
    <t>DANIELA</t>
  </si>
  <si>
    <t xml:space="preserve">ZAVALA </t>
  </si>
  <si>
    <t>SEGOVIANO</t>
  </si>
  <si>
    <t>CENTRO EDUCATIVO CHAPULINES</t>
  </si>
  <si>
    <t>DULCE MARIA</t>
  </si>
  <si>
    <t xml:space="preserve">LARA </t>
  </si>
  <si>
    <t>ROBLES</t>
  </si>
  <si>
    <t>JARDIN DE NINOS HENRY WALLON</t>
  </si>
  <si>
    <t>BLANCA ESTELA</t>
  </si>
  <si>
    <t>GENDRON</t>
  </si>
  <si>
    <t>PATRACA</t>
  </si>
  <si>
    <t>CENTRO EDUCATIVO DE DESARROLLO INFANTIL CRECE AC</t>
  </si>
  <si>
    <t>BRIZNA ADRIANA</t>
  </si>
  <si>
    <t xml:space="preserve">PACHECO </t>
  </si>
  <si>
    <t>LARA</t>
  </si>
  <si>
    <t>ESCUELA PRIMARIA LEONA VICARIO</t>
  </si>
  <si>
    <t>CONADE</t>
  </si>
  <si>
    <t xml:space="preserve">VILLALVAZO </t>
  </si>
  <si>
    <t>CHAVEZ</t>
  </si>
  <si>
    <t>ESCUELA PRIMARIA RICARDO FLORES MAGON</t>
  </si>
  <si>
    <t>ROAR CONSTRUCCIONES Y REPARACIONES SA DE CV</t>
  </si>
  <si>
    <t>HECTOR MARIANO</t>
  </si>
  <si>
    <t xml:space="preserve">PENSADO </t>
  </si>
  <si>
    <t>OCHOA</t>
  </si>
  <si>
    <t>OPERADORA HUN MÉRIDA ALTABRISA</t>
  </si>
  <si>
    <t>INMOBILIARIA CIDRAS SA DE CV</t>
  </si>
  <si>
    <t>MODERNIZACION E INFRAESTRUCTURA HORMIGON SA DECV</t>
  </si>
  <si>
    <t>PENSADO</t>
  </si>
  <si>
    <t>SERVICIOS CENTRALES DE COBRANZA HOTELERA</t>
  </si>
  <si>
    <t>ANA LAURA</t>
  </si>
  <si>
    <t xml:space="preserve">ESCALANTE </t>
  </si>
  <si>
    <t>ROSADO</t>
  </si>
  <si>
    <t xml:space="preserve">JULIANA </t>
  </si>
  <si>
    <t xml:space="preserve">PALMA </t>
  </si>
  <si>
    <t>ASOCIACION DE JUDOKAS DEL ESTADO DE VERACRUZ</t>
  </si>
  <si>
    <t>CONTRALORIA GENERAL DEL ESTADO</t>
  </si>
  <si>
    <t>RECA CREACIONES INTEGRALES</t>
  </si>
  <si>
    <t>VICTOR MANUEL</t>
  </si>
  <si>
    <t>MORALES</t>
  </si>
  <si>
    <t>CARLOS FERNANDO</t>
  </si>
  <si>
    <t xml:space="preserve">VILLEGAS </t>
  </si>
  <si>
    <t>OLVERA</t>
  </si>
  <si>
    <t>PLAZA DE LAS CONVENCIONES</t>
  </si>
  <si>
    <t>VILLEGAS</t>
  </si>
  <si>
    <t>COMERCIALIZADORA DE PRODUCTOS RULL SA DE CV</t>
  </si>
  <si>
    <t xml:space="preserve">ARTURO </t>
  </si>
  <si>
    <t>VILLAREAL</t>
  </si>
  <si>
    <t>CESAR</t>
  </si>
  <si>
    <t>NEYLI GUADALUPE</t>
  </si>
  <si>
    <t>POOT</t>
  </si>
  <si>
    <t>COCOM</t>
  </si>
  <si>
    <t>FT OPERACIONES SA DE CV</t>
  </si>
  <si>
    <t>PUBLICIDAD Y MARKETING CBRO SA DE CV</t>
  </si>
  <si>
    <t xml:space="preserve">VICTOR MANUEL </t>
  </si>
  <si>
    <t>CABRERA</t>
  </si>
  <si>
    <t>FEDERACION MEXICANA DE VOLEIBOL AC</t>
  </si>
  <si>
    <t>DIRECCION GENERAL DE EDUCACION TECNOLOGICA INDUSTRIAL</t>
  </si>
  <si>
    <t>VALERIA</t>
  </si>
  <si>
    <t>SILVA</t>
  </si>
  <si>
    <t>CORPORATIVO IVANJES SA DE CV</t>
  </si>
  <si>
    <t>JOSE MANUEL</t>
  </si>
  <si>
    <t>ELIZABETH FERNANDA</t>
  </si>
  <si>
    <t xml:space="preserve">BELTRAN </t>
  </si>
  <si>
    <t>ACOSTA</t>
  </si>
  <si>
    <t>OAXACA DORADO SA DE CV</t>
  </si>
  <si>
    <t>OPERADORA HOTELERA PUEBLA SA DE CV</t>
  </si>
  <si>
    <t xml:space="preserve">MARLON ANTONIO </t>
  </si>
  <si>
    <t>GONZALEZ</t>
  </si>
  <si>
    <t>JESUS BERNARDO</t>
  </si>
  <si>
    <t>RODRIGUEZ</t>
  </si>
  <si>
    <t>LUIS JAIR</t>
  </si>
  <si>
    <t>GARCIA</t>
  </si>
  <si>
    <t>CEBALLOS</t>
  </si>
  <si>
    <t>LEANDRO DAVID</t>
  </si>
  <si>
    <t>RAMOS</t>
  </si>
  <si>
    <t xml:space="preserve">IGNACIO </t>
  </si>
  <si>
    <t>SANCHEZ</t>
  </si>
  <si>
    <t>PALMERO</t>
  </si>
  <si>
    <t>HUGO BERNABE</t>
  </si>
  <si>
    <t>GUARNEROS</t>
  </si>
  <si>
    <t>CARLOS ALBERTO</t>
  </si>
  <si>
    <t xml:space="preserve">CORTES </t>
  </si>
  <si>
    <t>DIAZ</t>
  </si>
  <si>
    <t>OSCAR</t>
  </si>
  <si>
    <t xml:space="preserve">AGUILAR </t>
  </si>
  <si>
    <t>HERNANDEZ</t>
  </si>
  <si>
    <t xml:space="preserve">HUGO  </t>
  </si>
  <si>
    <t xml:space="preserve">ARRIAGA </t>
  </si>
  <si>
    <t>SAMANO</t>
  </si>
  <si>
    <t>JAHANAN SAID</t>
  </si>
  <si>
    <t xml:space="preserve">JAIME </t>
  </si>
  <si>
    <t>CANCELA</t>
  </si>
  <si>
    <t>RIGOBERTO</t>
  </si>
  <si>
    <t>TAPIA</t>
  </si>
  <si>
    <t>ARIZMENDI</t>
  </si>
  <si>
    <t>KENJI DARIO</t>
  </si>
  <si>
    <t>TOCHIJARA</t>
  </si>
  <si>
    <t>MEDINA</t>
  </si>
  <si>
    <t>EUGENIO ADRIAN</t>
  </si>
  <si>
    <t>CHIMAL</t>
  </si>
  <si>
    <t>DOMINGUEZ</t>
  </si>
  <si>
    <t>ANTONIO DE JESUS</t>
  </si>
  <si>
    <t>MUÑOZ</t>
  </si>
  <si>
    <t>BARRADAS</t>
  </si>
  <si>
    <t>JUAN CARLOS</t>
  </si>
  <si>
    <t>AYALA</t>
  </si>
  <si>
    <t xml:space="preserve">MARLENE </t>
  </si>
  <si>
    <t>VALDEZ</t>
  </si>
  <si>
    <t>ORANDAY</t>
  </si>
  <si>
    <t>MIGUEL ANGEL</t>
  </si>
  <si>
    <t>ASOCIACION DE TENIS DEL ESTADO DE VERACRUZ AC</t>
  </si>
  <si>
    <t>GERMAN</t>
  </si>
  <si>
    <t xml:space="preserve">RODRIGUEZ </t>
  </si>
  <si>
    <t>GOMEZ</t>
  </si>
  <si>
    <t>LAS CELDAS VACIAS ES DEBIDO A QUE NO LA INFORMACION SOLICITADA NO APLICA PARA EL CASO</t>
  </si>
  <si>
    <t>OFICINA JURIDICA</t>
  </si>
  <si>
    <t xml:space="preserve">NICOLÁS </t>
  </si>
  <si>
    <t xml:space="preserve">SANTIBÁÑEZ </t>
  </si>
  <si>
    <t>ENCARNACIÓN</t>
  </si>
  <si>
    <t>JULIO CÉSAR</t>
  </si>
  <si>
    <t>ARIZA</t>
  </si>
  <si>
    <t>ROMÁN</t>
  </si>
  <si>
    <t>ARTÍCULO 186 FRACCIÓN XL DEL CÓDIGO FINANCIERO PARA EL ESTADO DE VERACRUZ DE IGNACIO DE LA LLAVE.</t>
  </si>
  <si>
    <t>ARTÍCULO 4, 5 Y 9 FRACCIÓN IX DEL REGLAMENTO INTERIOR DEL INSTITUTO VERACRUZANO DEL DEPORTE</t>
  </si>
  <si>
    <t>OMAR</t>
  </si>
  <si>
    <t>JASPEADO</t>
  </si>
  <si>
    <t>FALOMIR</t>
  </si>
  <si>
    <t xml:space="preserve">LIDIO </t>
  </si>
  <si>
    <t>BETANZOS</t>
  </si>
  <si>
    <t>ÁVILA</t>
  </si>
  <si>
    <t>JAVIER</t>
  </si>
  <si>
    <t>GONZÁLEZ</t>
  </si>
  <si>
    <t>ALONSO</t>
  </si>
  <si>
    <t>C. HÉCTOR MARIANO PENSADO OCHOA</t>
  </si>
  <si>
    <t>PIOQUINTO</t>
  </si>
  <si>
    <t>VÁZQUEZ</t>
  </si>
  <si>
    <t>C. ANA LAURA ESCALANTE ROSADO</t>
  </si>
  <si>
    <t>OLIVARES</t>
  </si>
  <si>
    <t>MARTÍNEZ</t>
  </si>
  <si>
    <t>Acta-08-Sesión-Extraordinaria-Comité-de-Transparencia-2024.pdf</t>
  </si>
  <si>
    <t>NICOLÁS</t>
  </si>
  <si>
    <t>SANTIBAÑEZ</t>
  </si>
  <si>
    <t xml:space="preserve">JULIO CÉSAR </t>
  </si>
  <si>
    <t xml:space="preserve">OMAR </t>
  </si>
  <si>
    <t xml:space="preserve">JAVIER </t>
  </si>
  <si>
    <t xml:space="preserve">JUAN CARLOS </t>
  </si>
  <si>
    <t xml:space="preserve">KARLA PAOLA </t>
  </si>
  <si>
    <t xml:space="preserve">LUNA </t>
  </si>
  <si>
    <t>FRAGOSO</t>
  </si>
  <si>
    <t>LUCERO EDITH</t>
  </si>
  <si>
    <t>RULL</t>
  </si>
  <si>
    <t>HERNÁNDEZ</t>
  </si>
  <si>
    <t>ALAVÉS</t>
  </si>
  <si>
    <t>CESAR ALEJANDRO</t>
  </si>
  <si>
    <t xml:space="preserve">ESTELA </t>
  </si>
  <si>
    <t>RIVERA</t>
  </si>
  <si>
    <t>LÓPEZ</t>
  </si>
  <si>
    <t xml:space="preserve">FLORES </t>
  </si>
  <si>
    <t>TOSTADO</t>
  </si>
  <si>
    <t>ERIK</t>
  </si>
  <si>
    <t>CABALLERO</t>
  </si>
  <si>
    <t>PÉREZ</t>
  </si>
  <si>
    <t xml:space="preserve">JESÚS </t>
  </si>
  <si>
    <t>PERALES</t>
  </si>
  <si>
    <t>NAVARRO</t>
  </si>
  <si>
    <t>JUANA MARÍA</t>
  </si>
  <si>
    <t>DOBLÓN</t>
  </si>
  <si>
    <t xml:space="preserve">YADIRA </t>
  </si>
  <si>
    <t>AMADOR</t>
  </si>
  <si>
    <t>CANCINO</t>
  </si>
  <si>
    <t xml:space="preserve">JUAN PABLO </t>
  </si>
  <si>
    <t xml:space="preserve">GARCÍA </t>
  </si>
  <si>
    <t>http://www.ivd.gob.mx/wp-content/uploads/sites/6/2024/10/IVD-OJ-CA-094-2024.pdf</t>
  </si>
  <si>
    <t>http://www.ivd.gob.mx/wp-content/uploads/sites/6/2024/10/IVD-OJ-CA-095-2024.pdf</t>
  </si>
  <si>
    <t>http://www.ivd.gob.mx/wp-content/uploads/sites/6/2024/10/IVD-OJ-CA-096-2024.pdf</t>
  </si>
  <si>
    <t>http://www.ivd.gob.mx/wp-content/uploads/sites/6/2024/10/IVD-OJ-CA-097-2024.pdf</t>
  </si>
  <si>
    <t>http://www.ivd.gob.mx/wp-content/uploads/sites/6/2024/10/IVD-OJ-CC-098-20242.pdf</t>
  </si>
  <si>
    <t>http://www.ivd.gob.mx/wp-content/uploads/sites/6/2024/10/IVD-OJ-CA-100-2024.pdf</t>
  </si>
  <si>
    <t>http://www.ivd.gob.mx/wp-content/uploads/sites/6/2024/10/IVD-OJ-CPS-101-2024.pdf</t>
  </si>
  <si>
    <t>http://www.ivd.gob.mx/wp-content/uploads/sites/6/2024/10/IVD-OJ-CPS-102-2024.pdf</t>
  </si>
  <si>
    <t>http://www.ivd.gob.mx/wp-content/uploads/sites/6/2024/10/IVD-OJ-CPS-103-2024.pdf</t>
  </si>
  <si>
    <t>http://www.ivd.gob.mx/wp-content/uploads/sites/6/2024/10/IVD-OJ-CPS-104-2024.pdf</t>
  </si>
  <si>
    <t>http://www.ivd.gob.mx/wp-content/uploads/sites/6/2024/10/IVD-OJ-CPS-105-2024.pdf</t>
  </si>
  <si>
    <t>http://www.ivd.gob.mx/wp-content/uploads/sites/6/2024/10/IVD-OJ-CPS-106-2024.pdf</t>
  </si>
  <si>
    <t>http://www.ivd.gob.mx/wp-content/uploads/sites/6/2024/10/IVD-OJ-CPS-107-2024.pdf</t>
  </si>
  <si>
    <t>http://www.ivd.gob.mx/wp-content/uploads/sites/6/2024/10/IVD-OJ-CPS-108-2024.pdf</t>
  </si>
  <si>
    <t>http://www.ivd.gob.mx/wp-content/uploads/sites/6/2024/10/IVD-OJ-CPS-109-2024.pdf</t>
  </si>
  <si>
    <t>http://www.ivd.gob.mx/wp-content/uploads/sites/6/2024/10/IVD-OJ-CPS-110-2024.pdf</t>
  </si>
  <si>
    <t>http://www.ivd.gob.mx/wp-content/uploads/sites/6/2024/10/IVD-OJ-CA-111-20241.pdf</t>
  </si>
  <si>
    <t>http://www.ivd.gob.mx/wp-content/uploads/sites/6/2024/10/IVD-OJ-112-CCTO-2024.pdf</t>
  </si>
  <si>
    <t>http://www.ivd.gob.mx/wp-content/uploads/sites/6/2024/10/IVD-OJ-CA-113-2024.pdf</t>
  </si>
  <si>
    <t>http://www.ivd.gob.mx/wp-content/uploads/sites/6/2024/10/IVD-OJ-CPS-114-2024.pdf</t>
  </si>
  <si>
    <t>http://www.ivd.gob.mx/wp-content/uploads/sites/6/2024/10/IVD-OJ-CPS-115-2024.pdf</t>
  </si>
  <si>
    <t>http://www.ivd.gob.mx/wp-content/uploads/sites/6/2024/10/IVD-OJ-CPS-116-2024.pdf</t>
  </si>
  <si>
    <t>http://www.ivd.gob.mx/wp-content/uploads/sites/6/2024/10/IVD-OJ-CPS-118-2024.pdf</t>
  </si>
  <si>
    <t>http://www.ivd.gob.mx/wp-content/uploads/sites/6/2024/10/IVD-OJ-CPS-119-2024.pdf</t>
  </si>
  <si>
    <t>http://www.ivd.gob.mx/wp-content/uploads/sites/6/2024/10/IVD-OJ-CPS-120-2024.pdf</t>
  </si>
  <si>
    <t>http://www.ivd.gob.mx/wp-content/uploads/sites/6/2024/10/IVD-OJ-CPS-121-2024.pdf</t>
  </si>
  <si>
    <t>http://www.ivd.gob.mx/wp-content/uploads/sites/6/2024/10/IVD-OJ-CPS-122-2024.pdf</t>
  </si>
  <si>
    <t>http://www.ivd.gob.mx/wp-content/uploads/sites/6/2024/10/IVD-OJ-CPS-123-2024.pdf</t>
  </si>
  <si>
    <t>http://www.ivd.gob.mx/wp-content/uploads/sites/6/2024/10/IVD-OJ-CPS-124-2024.pdf</t>
  </si>
  <si>
    <t>http://www.ivd.gob.mx/wp-content/uploads/sites/6/2024/10/IVD-OJ-CPS-125-2024.pdf</t>
  </si>
  <si>
    <t>http://www.ivd.gob.mx/wp-content/uploads/sites/6/2024/10/IVD-OJ-CA-126-2024.pdf</t>
  </si>
  <si>
    <t>http://www.ivd.gob.mx/wp-content/uploads/sites/6/2024/10/IVD-ST-CA-127-20241.pdf</t>
  </si>
  <si>
    <t>http://www.ivd.gob.mx/wp-content/uploads/sites/6/2024/10/IVD-OJ-CC-128-20242.pdf</t>
  </si>
  <si>
    <t>http://www.ivd.gob.mx/wp-content/uploads/sites/6/2024/10/IVD-OJ-CPS-130-2024.pdf</t>
  </si>
  <si>
    <t>http://www.ivd.gob.mx/wp-content/uploads/sites/6/2024/10/IVD-OJ-CPS-131-2024.pdf</t>
  </si>
  <si>
    <t>http://www.ivd.gob.mx/wp-content/uploads/sites/6/2024/10/IVD-OJ-CPS-132-2024.pdf</t>
  </si>
  <si>
    <t>http://www.ivd.gob.mx/wp-content/uploads/sites/6/2024/10/IVD-OJ-CPS-133-2024.pdf</t>
  </si>
  <si>
    <t>http://www.ivd.gob.mx/wp-content/uploads/sites/6/2024/10/IVD-OJ-CPS-134-2024.pdf</t>
  </si>
  <si>
    <t>http://www.ivd.gob.mx/wp-content/uploads/sites/6/2024/10/IVD-OJ-CPS-135-2024.pdf</t>
  </si>
  <si>
    <t>http://www.ivd.gob.mx/wp-content/uploads/sites/6/2024/10/IVD-OJ-CPS-137-2024.pdf</t>
  </si>
  <si>
    <t>http://www.ivd.gob.mx/wp-content/uploads/sites/6/2024/10/IVD-OJ-CPS-138-2024.pdf</t>
  </si>
  <si>
    <t>http://www.ivd.gob.mx/wp-content/uploads/sites/6/2024/10/IVD-OJ-CPS-139-2024.pdf</t>
  </si>
  <si>
    <t>http://www.ivd.gob.mx/wp-content/uploads/sites/6/2024/10/IVD-OJ-CAB-140-2024.pdf</t>
  </si>
  <si>
    <t>http://www.ivd.gob.mx/wp-content/uploads/sites/6/2024/10/IVD-OJ-CC-141-20242.pdf</t>
  </si>
  <si>
    <t>http://www.ivd.gob.mx/wp-content/uploads/sites/6/2024/10/IVD-OJ-CPS-142-2024.pdf</t>
  </si>
  <si>
    <t>http://www.ivd.gob.mx/wp-content/uploads/sites/6/2024/10/IVD-OJ-CPS-143-2024.pdf</t>
  </si>
  <si>
    <t>http://www.ivd.gob.mx/wp-content/uploads/sites/6/2024/10/IVD-OJ-CPS-144-2024.pdf</t>
  </si>
  <si>
    <t>http://www.ivd.gob.mx/wp-content/uploads/sites/6/2024/10/IVD-OJ-CPS-145-2024.pdf</t>
  </si>
  <si>
    <t>http://www.ivd.gob.mx/wp-content/uploads/sites/6/2024/10/IVD-OJ-CPS-146-2024.pdf</t>
  </si>
  <si>
    <t>http://www.ivd.gob.mx/wp-content/uploads/sites/6/2024/10/IVD-OJ-CPS-147-2024.pdf</t>
  </si>
  <si>
    <t>http://www.ivd.gob.mx/wp-content/uploads/sites/6/2024/10/IVD-OJ-CPS-148-2024.pdf</t>
  </si>
  <si>
    <t>http://www.ivd.gob.mx/wp-content/uploads/sites/6/2024/10/IVD-OJ-CA-150-2024.pdf</t>
  </si>
  <si>
    <t>http://www.ivd.gob.mx/wp-content/uploads/sites/6/2024/10/IVD-OJ-CPS-151-2024.pdf</t>
  </si>
  <si>
    <t>http://www.ivd.gob.mx/wp-content/uploads/sites/6/2024/10/IVD-OJ-CC-149-20242.pdf</t>
  </si>
  <si>
    <t>http://www.ivd.gob.mx/wp-content/uploads/sites/6/2024/10/IVD-OJ-CPS-152-2024.pdf</t>
  </si>
  <si>
    <t>http://www.ivd.gob.mx/wp-content/uploads/sites/6/2024/10/IVD-OJ-CPS-153-2024.pdf</t>
  </si>
  <si>
    <t>http://www.ivd.gob.mx/wp-content/uploads/sites/6/2024/10/IVD-OJ-CPS-154-2024.pdf</t>
  </si>
  <si>
    <t>http://www.ivd.gob.mx/wp-content/uploads/sites/6/2024/10/IVD-OJ-CPS-155-2024.pdf</t>
  </si>
  <si>
    <t>http://www.ivd.gob.mx/wp-content/uploads/sites/6/2024/10/IVD-OJ-CPS-156-2024.pdf</t>
  </si>
  <si>
    <t>http://www.ivd.gob.mx/wp-content/uploads/sites/6/2024/10/IVD-OJ-CPS-157-2024.pdf</t>
  </si>
  <si>
    <t>http://www.ivd.gob.mx/wp-content/uploads/sites/6/2024/10/IVD-OJ-CCTO-158-2024.pdf</t>
  </si>
  <si>
    <t>http://www.ivd.gob.mx/wp-content/uploads/sites/6/2024/10/IVD-OJ-CPS-159-2024.pdf</t>
  </si>
  <si>
    <t>http://www.ivd.gob.mx/wp-content/uploads/sites/6/2024/10/IVD-OJ-CPS-160-2024.pdf</t>
  </si>
  <si>
    <t>http://www.ivd.gob.mx/wp-content/uploads/sites/6/2024/10/IVD-OJ-CPS-161-2024.pdf</t>
  </si>
  <si>
    <t>http://www.ivd.gob.mx/wp-content/uploads/sites/6/2024/10/IVD-OJ-CA-163-2024.pdf</t>
  </si>
  <si>
    <t>http://www.ivd.gob.mx/wp-content/uploads/sites/6/2024/10/IVD-OJ-CPS-164-2024.pdf</t>
  </si>
  <si>
    <t>http://www.ivd.gob.mx/wp-content/uploads/sites/6/2024/10/IVD-OJ-CA-165-2024.pdf</t>
  </si>
  <si>
    <t>http://www.ivd.gob.mx/wp-content/uploads/sites/6/2024/10/IVD-OJ-ADENDA-168-2024.pdf</t>
  </si>
  <si>
    <t>http://www.ivd.gob.mx/wp-content/uploads/sites/6/2024/10/IVD-OJ-ADENDA-169-2024.pdf</t>
  </si>
  <si>
    <t>http://www.ivd.gob.mx/wp-content/uploads/sites/6/2024/10/IVD-OJ-ADENDA-170-2024.pdf</t>
  </si>
  <si>
    <t>http://www.ivd.gob.mx/wp-content/uploads/sites/6/2024/10/IVD-OJ-ADENDA-172-2024.pdf</t>
  </si>
  <si>
    <t>http://www.ivd.gob.mx/wp-content/uploads/sites/6/2024/10/IVD-OJ-ADENDA-173-2024.pdf</t>
  </si>
  <si>
    <t>http://www.ivd.gob.mx/wp-content/uploads/sites/6/2024/10/IVD-OJ-ADENDA-174-2024.pdf</t>
  </si>
  <si>
    <t>http://www.ivd.gob.mx/wp-content/uploads/sites/6/2024/10/IVD-OJ-ADENDA-175-2024.pdf</t>
  </si>
  <si>
    <t>http://www.ivd.gob.mx/wp-content/uploads/sites/6/2024/10/IVD-OJ-ADENDA-176-2024.pdf</t>
  </si>
  <si>
    <t>http://www.ivd.gob.mx/wp-content/uploads/sites/6/2024/10/IVD-OJ-ADENDA-177-2024.pdf</t>
  </si>
  <si>
    <t>http://www.ivd.gob.mx/wp-content/uploads/sites/6/2024/10/IVD-OJ-ADENDA-178-2024.pdf</t>
  </si>
  <si>
    <t>http://www.ivd.gob.mx/wp-content/uploads/sites/6/2024/10/IVD-OJ-ADENDA-179-2024.pdf</t>
  </si>
  <si>
    <t>http://www.ivd.gob.mx/wp-content/uploads/sites/6/2024/10/IVD-OJ-ADENDA-180-2024.pdf</t>
  </si>
  <si>
    <t>http://www.ivd.gob.mx/wp-content/uploads/sites/6/2024/10/IVD-OJ-ADENDA-181-2024.pdf</t>
  </si>
  <si>
    <t>http://www.ivd.gob.mx/wp-content/uploads/sites/6/2024/10/IVD-OJ-ADENDA-183-2024.pdf</t>
  </si>
  <si>
    <t>http://www.ivd.gob.mx/wp-content/uploads/sites/6/2024/10/IVD-OJ-ADENDA-184-2024.pdf</t>
  </si>
  <si>
    <t>http://www.ivd.gob.mx/wp-content/uploads/sites/6/2024/10/IVD-OJ-CCTO-188-20241.pdf</t>
  </si>
  <si>
    <t>http://www.ivd.gob.mx/wp-content/uploads/sites/6/2024/10/IVD-OJ-CA-189-2024.pdf</t>
  </si>
  <si>
    <t xml:space="preserve">LUCERO EDITH </t>
  </si>
  <si>
    <t xml:space="preserve">RIVERA </t>
  </si>
  <si>
    <t>FLORES</t>
  </si>
  <si>
    <t xml:space="preserve">ERIK </t>
  </si>
  <si>
    <t xml:space="preserve">JUANA MARÍA </t>
  </si>
  <si>
    <t>YADIRA</t>
  </si>
  <si>
    <t>GARCÍA</t>
  </si>
  <si>
    <t>ANTONIO DE JESÚS</t>
  </si>
  <si>
    <t>C.VICTOR MANUEL CABRERA MORALES</t>
  </si>
  <si>
    <t xml:space="preserve">LUIS </t>
  </si>
  <si>
    <t>DÍAZ</t>
  </si>
  <si>
    <t>BARRIGA IBAÑEZ</t>
  </si>
  <si>
    <t>C. CARLOS FERNANDO VILLEGAS OLVERA</t>
  </si>
  <si>
    <t>C. ARTURO VILLARREAL ALAVÉS</t>
  </si>
  <si>
    <t>C. CÉSAR ALEJANDRO BARRADAS CANDANEDO</t>
  </si>
  <si>
    <t>INSTITUTO TECNOLÓGICO DE BOCA DEL RÍO</t>
  </si>
  <si>
    <t>C. NEYLI GUADALUPE POOT COCOM</t>
  </si>
  <si>
    <t>C. VICTOR MANUEL CABRERA MORALES</t>
  </si>
  <si>
    <t>C. VALERIA SILVA TERRAZAS</t>
  </si>
  <si>
    <t>C. JOSÉ MANUEL CABRERA SOSA</t>
  </si>
  <si>
    <t>C. MARLON ANTONIO BARCELATA GONZÁLEZ</t>
  </si>
  <si>
    <t>C. JESUS BERNARDO BARRIOS RODRIGUEZ</t>
  </si>
  <si>
    <t>C. LUIS JAIR GARCIA CEBALLOS</t>
  </si>
  <si>
    <t>C. LEANDRO DAVID RAMOS RAMOS</t>
  </si>
  <si>
    <t>C. IGNACIO SANCHEZ PALMERO</t>
  </si>
  <si>
    <t>C. HUGO BERNABE GUARNEROS GARCIA</t>
  </si>
  <si>
    <t>C. CARLOS ALBERTO CORTES DIAZ</t>
  </si>
  <si>
    <t>C. OSCAR AGUILAR HERNANDEZ</t>
  </si>
  <si>
    <t>C. HUGO ARRIAGA SAMANO</t>
  </si>
  <si>
    <t>C. JAHANAN SAID GARCIA HERNANDEZ</t>
  </si>
  <si>
    <t>C. JAIME GONZALEZ CANCELA</t>
  </si>
  <si>
    <t>C. RIGOBERTO TAPIA ARIZMENDI</t>
  </si>
  <si>
    <t>C. KENJI DARIO TOCHIJARA MEDINA</t>
  </si>
  <si>
    <t>C. EUGENIO ADRIAN CHIMAL DOMINGUEZ</t>
  </si>
  <si>
    <t>C. ANTONIO DE JESUS MUÑOZ BARRADAS</t>
  </si>
  <si>
    <t>C. JUAN CARLOS RAMOS AYALA</t>
  </si>
  <si>
    <t>C. MARLENE VALDEZ ORANDAY</t>
  </si>
  <si>
    <t>C. GERMAN RODRIGUEZ GOMEZ</t>
  </si>
  <si>
    <t>LAS CELDAS VACIAS ES DEBIDO A QUE  LA INFORMACION SOLICITADA NO APLICA PARA EL CASO</t>
  </si>
  <si>
    <t>Acta-07-Sesion-Extraordinaria-Comite-de-Transparencia-2024.pdf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</si>
</sst>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ivd.gob.mx/wp-content/uploads/sites/6/2024/10/IVD-OJ-CPS-164-2024.pdf" TargetMode="External"/><Relationship Id="rId21" Type="http://schemas.openxmlformats.org/officeDocument/2006/relationships/hyperlink" Target="http://www.ivd.gob.mx/wp-content/uploads/sites/6/2024/09/Acta-08-Sesi%C3%B3n-Extraordinaria-Comit%C3%A9-de-Transparencia-2024.pdf" TargetMode="External"/><Relationship Id="rId42" Type="http://schemas.openxmlformats.org/officeDocument/2006/relationships/hyperlink" Target="http://www.ivd.gob.mx/wp-content/uploads/sites/6/2024/09/Acta-08-Sesi%C3%B3n-Extraordinaria-Comit%C3%A9-de-Transparencia-2024.pdf" TargetMode="External"/><Relationship Id="rId63" Type="http://schemas.openxmlformats.org/officeDocument/2006/relationships/hyperlink" Target="http://www.ivd.gob.mx/wp-content/uploads/sites/6/2024/10/IVD-OJ-CPS-107-2024.pdf" TargetMode="External"/><Relationship Id="rId84" Type="http://schemas.openxmlformats.org/officeDocument/2006/relationships/hyperlink" Target="http://www.ivd.gob.mx/wp-content/uploads/sites/6/2024/10/IVD-OJ-CC-128-20242.pdf" TargetMode="External"/><Relationship Id="rId138" Type="http://schemas.openxmlformats.org/officeDocument/2006/relationships/hyperlink" Target="http://www.ivd.gob.mx/wp-content/uploads/sites/6/2024/10/Acta-07-Sesion-Extraordinaria-Comite-de-Transparencia-2024.pdf" TargetMode="External"/><Relationship Id="rId107" Type="http://schemas.openxmlformats.org/officeDocument/2006/relationships/hyperlink" Target="http://www.ivd.gob.mx/wp-content/uploads/sites/6/2024/10/IVD-OJ-CPS-153-2024.pdf" TargetMode="External"/><Relationship Id="rId11" Type="http://schemas.openxmlformats.org/officeDocument/2006/relationships/hyperlink" Target="http://www.ivd.gob.mx/wp-content/uploads/sites/6/2024/09/Acta-08-Sesi%C3%B3n-Extraordinaria-Comit%C3%A9-de-Transparencia-2024.pdf" TargetMode="External"/><Relationship Id="rId32" Type="http://schemas.openxmlformats.org/officeDocument/2006/relationships/hyperlink" Target="http://www.ivd.gob.mx/wp-content/uploads/sites/6/2024/09/Acta-08-Sesi%C3%B3n-Extraordinaria-Comit%C3%A9-de-Transparencia-2024.pdf" TargetMode="External"/><Relationship Id="rId53" Type="http://schemas.openxmlformats.org/officeDocument/2006/relationships/hyperlink" Target="http://www.ivd.gob.mx/wp-content/uploads/sites/6/2024/10/IVD-OJ-CA-096-2024.pdf" TargetMode="External"/><Relationship Id="rId74" Type="http://schemas.openxmlformats.org/officeDocument/2006/relationships/hyperlink" Target="http://www.ivd.gob.mx/wp-content/uploads/sites/6/2024/10/IVD-OJ-CPS-118-2024.pdf" TargetMode="External"/><Relationship Id="rId128" Type="http://schemas.openxmlformats.org/officeDocument/2006/relationships/hyperlink" Target="http://www.ivd.gob.mx/wp-content/uploads/sites/6/2024/10/IVD-OJ-ADENDA-178-2024.pdf" TargetMode="External"/><Relationship Id="rId5" Type="http://schemas.openxmlformats.org/officeDocument/2006/relationships/hyperlink" Target="http://www.ivd.gob.mx/wp-content/uploads/sites/6/2024/09/Acta-08-Sesi%C3%B3n-Extraordinaria-Comit%C3%A9-de-Transparencia-2024.pdf" TargetMode="External"/><Relationship Id="rId90" Type="http://schemas.openxmlformats.org/officeDocument/2006/relationships/hyperlink" Target="http://www.ivd.gob.mx/wp-content/uploads/sites/6/2024/10/IVD-OJ-CPS-135-2024.pdf" TargetMode="External"/><Relationship Id="rId95" Type="http://schemas.openxmlformats.org/officeDocument/2006/relationships/hyperlink" Target="http://www.ivd.gob.mx/wp-content/uploads/sites/6/2024/10/IVD-OJ-CC-141-20242.pdf" TargetMode="External"/><Relationship Id="rId22" Type="http://schemas.openxmlformats.org/officeDocument/2006/relationships/hyperlink" Target="http://www.ivd.gob.mx/wp-content/uploads/sites/6/2024/09/Acta-08-Sesi%C3%B3n-Extraordinaria-Comit%C3%A9-de-Transparencia-2024.pdf" TargetMode="External"/><Relationship Id="rId27" Type="http://schemas.openxmlformats.org/officeDocument/2006/relationships/hyperlink" Target="http://www.ivd.gob.mx/wp-content/uploads/sites/6/2024/09/Acta-08-Sesi%C3%B3n-Extraordinaria-Comit%C3%A9-de-Transparencia-2024.pdf" TargetMode="External"/><Relationship Id="rId43" Type="http://schemas.openxmlformats.org/officeDocument/2006/relationships/hyperlink" Target="http://www.ivd.gob.mx/wp-content/uploads/sites/6/2024/09/Acta-08-Sesi%C3%B3n-Extraordinaria-Comit%C3%A9-de-Transparencia-2024.pdf" TargetMode="External"/><Relationship Id="rId48" Type="http://schemas.openxmlformats.org/officeDocument/2006/relationships/hyperlink" Target="http://www.ivd.gob.mx/wp-content/uploads/sites/6/2024/09/Acta-08-Sesi%C3%B3n-Extraordinaria-Comit%C3%A9-de-Transparencia-2024.pdf" TargetMode="External"/><Relationship Id="rId64" Type="http://schemas.openxmlformats.org/officeDocument/2006/relationships/hyperlink" Target="http://www.ivd.gob.mx/wp-content/uploads/sites/6/2024/10/IVD-OJ-CPS-108-2024.pdf" TargetMode="External"/><Relationship Id="rId69" Type="http://schemas.openxmlformats.org/officeDocument/2006/relationships/hyperlink" Target="http://www.ivd.gob.mx/wp-content/uploads/sites/6/2024/10/IVD-OJ-CA-113-2024.pdf" TargetMode="External"/><Relationship Id="rId113" Type="http://schemas.openxmlformats.org/officeDocument/2006/relationships/hyperlink" Target="http://www.ivd.gob.mx/wp-content/uploads/sites/6/2024/10/IVD-OJ-CPS-159-2024.pdf" TargetMode="External"/><Relationship Id="rId118" Type="http://schemas.openxmlformats.org/officeDocument/2006/relationships/hyperlink" Target="http://www.ivd.gob.mx/wp-content/uploads/sites/6/2024/10/IVD-OJ-CA-165-2024.pdf" TargetMode="External"/><Relationship Id="rId134" Type="http://schemas.openxmlformats.org/officeDocument/2006/relationships/hyperlink" Target="http://www.ivd.gob.mx/wp-content/uploads/sites/6/2024/10/IVD-OJ-CCTO-188-20241.pdf" TargetMode="External"/><Relationship Id="rId139" Type="http://schemas.openxmlformats.org/officeDocument/2006/relationships/hyperlink" Target="http://www.ivd.gob.mx/wp-content/uploads/sites/6/2024/10/Acta-07-Sesion-Extraordinaria-Comite-de-Transparencia-2024.pdf" TargetMode="External"/><Relationship Id="rId80" Type="http://schemas.openxmlformats.org/officeDocument/2006/relationships/hyperlink" Target="http://www.ivd.gob.mx/wp-content/uploads/sites/6/2024/10/IVD-OJ-CPS-124-2024.pdf" TargetMode="External"/><Relationship Id="rId85" Type="http://schemas.openxmlformats.org/officeDocument/2006/relationships/hyperlink" Target="http://www.ivd.gob.mx/wp-content/uploads/sites/6/2024/10/IVD-OJ-CPS-130-2024.pdf" TargetMode="External"/><Relationship Id="rId12" Type="http://schemas.openxmlformats.org/officeDocument/2006/relationships/hyperlink" Target="http://www.ivd.gob.mx/wp-content/uploads/sites/6/2024/09/Acta-08-Sesi%C3%B3n-Extraordinaria-Comit%C3%A9-de-Transparencia-2024.pdf" TargetMode="External"/><Relationship Id="rId17" Type="http://schemas.openxmlformats.org/officeDocument/2006/relationships/hyperlink" Target="http://www.ivd.gob.mx/wp-content/uploads/sites/6/2024/09/Acta-08-Sesi%C3%B3n-Extraordinaria-Comit%C3%A9-de-Transparencia-2024.pdf" TargetMode="External"/><Relationship Id="rId33" Type="http://schemas.openxmlformats.org/officeDocument/2006/relationships/hyperlink" Target="http://www.ivd.gob.mx/wp-content/uploads/sites/6/2024/09/Acta-08-Sesi%C3%B3n-Extraordinaria-Comit%C3%A9-de-Transparencia-2024.pdf" TargetMode="External"/><Relationship Id="rId38" Type="http://schemas.openxmlformats.org/officeDocument/2006/relationships/hyperlink" Target="http://www.ivd.gob.mx/wp-content/uploads/sites/6/2024/09/Acta-08-Sesi%C3%B3n-Extraordinaria-Comit%C3%A9-de-Transparencia-2024.pdf" TargetMode="External"/><Relationship Id="rId59" Type="http://schemas.openxmlformats.org/officeDocument/2006/relationships/hyperlink" Target="http://www.ivd.gob.mx/wp-content/uploads/sites/6/2024/10/IVD-OJ-CPS-103-2024.pdf" TargetMode="External"/><Relationship Id="rId103" Type="http://schemas.openxmlformats.org/officeDocument/2006/relationships/hyperlink" Target="http://www.ivd.gob.mx/wp-content/uploads/sites/6/2024/10/IVD-OJ-CC-149-20242.pdf" TargetMode="External"/><Relationship Id="rId108" Type="http://schemas.openxmlformats.org/officeDocument/2006/relationships/hyperlink" Target="http://www.ivd.gob.mx/wp-content/uploads/sites/6/2024/10/IVD-OJ-CPS-154-2024.pdf" TargetMode="External"/><Relationship Id="rId124" Type="http://schemas.openxmlformats.org/officeDocument/2006/relationships/hyperlink" Target="http://www.ivd.gob.mx/wp-content/uploads/sites/6/2024/10/IVD-OJ-ADENDA-174-2024.pdf" TargetMode="External"/><Relationship Id="rId129" Type="http://schemas.openxmlformats.org/officeDocument/2006/relationships/hyperlink" Target="http://www.ivd.gob.mx/wp-content/uploads/sites/6/2024/10/IVD-OJ-ADENDA-179-2024.pdf" TargetMode="External"/><Relationship Id="rId54" Type="http://schemas.openxmlformats.org/officeDocument/2006/relationships/hyperlink" Target="http://www.ivd.gob.mx/wp-content/uploads/sites/6/2024/10/IVD-OJ-CA-097-2024.pdf" TargetMode="External"/><Relationship Id="rId70" Type="http://schemas.openxmlformats.org/officeDocument/2006/relationships/hyperlink" Target="http://www.ivd.gob.mx/wp-content/uploads/sites/6/2024/10/IVD-OJ-CPS-114-2024.pdf" TargetMode="External"/><Relationship Id="rId75" Type="http://schemas.openxmlformats.org/officeDocument/2006/relationships/hyperlink" Target="http://www.ivd.gob.mx/wp-content/uploads/sites/6/2024/10/IVD-OJ-CPS-119-2024.pdf" TargetMode="External"/><Relationship Id="rId91" Type="http://schemas.openxmlformats.org/officeDocument/2006/relationships/hyperlink" Target="http://www.ivd.gob.mx/wp-content/uploads/sites/6/2024/10/IVD-OJ-CPS-137-2024.pdf" TargetMode="External"/><Relationship Id="rId96" Type="http://schemas.openxmlformats.org/officeDocument/2006/relationships/hyperlink" Target="http://www.ivd.gob.mx/wp-content/uploads/sites/6/2024/10/IVD-OJ-CPS-142-2024.pdf" TargetMode="External"/><Relationship Id="rId140" Type="http://schemas.openxmlformats.org/officeDocument/2006/relationships/hyperlink" Target="http://www.ivd.gob.mx/wp-content/uploads/sites/6/2024/10/Acta-07-Sesion-Extraordinaria-Comite-de-Transparencia-2024.pdf" TargetMode="External"/><Relationship Id="rId145" Type="http://schemas.openxmlformats.org/officeDocument/2006/relationships/hyperlink" Target="http://www.ivd.gob.mx/wp-content/uploads/sites/6/2024/10/Acta-07-Sesion-Extraordinaria-Comite-de-Transparencia-2024.pdf" TargetMode="External"/><Relationship Id="rId1" Type="http://schemas.openxmlformats.org/officeDocument/2006/relationships/hyperlink" Target="http://www.ivd.gob.mx/wp-content/uploads/sites/6/2024/09/Acta-08-Sesi%C3%B3n-Extraordinaria-Comit%C3%A9-de-Transparencia-2024.pdf" TargetMode="External"/><Relationship Id="rId6" Type="http://schemas.openxmlformats.org/officeDocument/2006/relationships/hyperlink" Target="http://www.ivd.gob.mx/wp-content/uploads/sites/6/2024/09/Acta-08-Sesi%C3%B3n-Extraordinaria-Comit%C3%A9-de-Transparencia-2024.pdf" TargetMode="External"/><Relationship Id="rId23" Type="http://schemas.openxmlformats.org/officeDocument/2006/relationships/hyperlink" Target="http://www.ivd.gob.mx/wp-content/uploads/sites/6/2024/09/Acta-08-Sesi%C3%B3n-Extraordinaria-Comit%C3%A9-de-Transparencia-2024.pdf" TargetMode="External"/><Relationship Id="rId28" Type="http://schemas.openxmlformats.org/officeDocument/2006/relationships/hyperlink" Target="http://www.ivd.gob.mx/wp-content/uploads/sites/6/2024/09/Acta-08-Sesi%C3%B3n-Extraordinaria-Comit%C3%A9-de-Transparencia-2024.pdf" TargetMode="External"/><Relationship Id="rId49" Type="http://schemas.openxmlformats.org/officeDocument/2006/relationships/hyperlink" Target="http://www.ivd.gob.mx/wp-content/uploads/sites/6/2024/09/Acta-08-Sesi%C3%B3n-Extraordinaria-Comit%C3%A9-de-Transparencia-2024.pdf" TargetMode="External"/><Relationship Id="rId114" Type="http://schemas.openxmlformats.org/officeDocument/2006/relationships/hyperlink" Target="http://www.ivd.gob.mx/wp-content/uploads/sites/6/2024/10/IVD-OJ-CPS-160-2024.pdf" TargetMode="External"/><Relationship Id="rId119" Type="http://schemas.openxmlformats.org/officeDocument/2006/relationships/hyperlink" Target="http://www.ivd.gob.mx/wp-content/uploads/sites/6/2024/10/IVD-OJ-ADENDA-168-2024.pdf" TargetMode="External"/><Relationship Id="rId44" Type="http://schemas.openxmlformats.org/officeDocument/2006/relationships/hyperlink" Target="http://www.ivd.gob.mx/wp-content/uploads/sites/6/2024/09/Acta-08-Sesi%C3%B3n-Extraordinaria-Comit%C3%A9-de-Transparencia-2024.pdf" TargetMode="External"/><Relationship Id="rId60" Type="http://schemas.openxmlformats.org/officeDocument/2006/relationships/hyperlink" Target="http://www.ivd.gob.mx/wp-content/uploads/sites/6/2024/10/IVD-OJ-CPS-104-2024.pdf" TargetMode="External"/><Relationship Id="rId65" Type="http://schemas.openxmlformats.org/officeDocument/2006/relationships/hyperlink" Target="http://www.ivd.gob.mx/wp-content/uploads/sites/6/2024/10/IVD-OJ-CPS-109-2024.pdf" TargetMode="External"/><Relationship Id="rId81" Type="http://schemas.openxmlformats.org/officeDocument/2006/relationships/hyperlink" Target="http://www.ivd.gob.mx/wp-content/uploads/sites/6/2024/10/IVD-OJ-CPS-125-2024.pdf" TargetMode="External"/><Relationship Id="rId86" Type="http://schemas.openxmlformats.org/officeDocument/2006/relationships/hyperlink" Target="http://www.ivd.gob.mx/wp-content/uploads/sites/6/2024/10/IVD-OJ-CPS-131-2024.pdf" TargetMode="External"/><Relationship Id="rId130" Type="http://schemas.openxmlformats.org/officeDocument/2006/relationships/hyperlink" Target="http://www.ivd.gob.mx/wp-content/uploads/sites/6/2024/10/IVD-OJ-ADENDA-180-2024.pdf" TargetMode="External"/><Relationship Id="rId135" Type="http://schemas.openxmlformats.org/officeDocument/2006/relationships/hyperlink" Target="http://www.ivd.gob.mx/wp-content/uploads/sites/6/2024/10/IVD-OJ-CA-189-2024.pdf" TargetMode="External"/><Relationship Id="rId13" Type="http://schemas.openxmlformats.org/officeDocument/2006/relationships/hyperlink" Target="http://www.ivd.gob.mx/wp-content/uploads/sites/6/2024/09/Acta-08-Sesi%C3%B3n-Extraordinaria-Comit%C3%A9-de-Transparencia-2024.pdf" TargetMode="External"/><Relationship Id="rId18" Type="http://schemas.openxmlformats.org/officeDocument/2006/relationships/hyperlink" Target="http://www.ivd.gob.mx/wp-content/uploads/sites/6/2024/09/Acta-08-Sesi%C3%B3n-Extraordinaria-Comit%C3%A9-de-Transparencia-2024.pdf" TargetMode="External"/><Relationship Id="rId39" Type="http://schemas.openxmlformats.org/officeDocument/2006/relationships/hyperlink" Target="http://www.ivd.gob.mx/wp-content/uploads/sites/6/2024/09/Acta-08-Sesi%C3%B3n-Extraordinaria-Comit%C3%A9-de-Transparencia-2024.pdf" TargetMode="External"/><Relationship Id="rId109" Type="http://schemas.openxmlformats.org/officeDocument/2006/relationships/hyperlink" Target="http://www.ivd.gob.mx/wp-content/uploads/sites/6/2024/10/IVD-OJ-CPS-155-2024.pdf" TargetMode="External"/><Relationship Id="rId34" Type="http://schemas.openxmlformats.org/officeDocument/2006/relationships/hyperlink" Target="http://www.ivd.gob.mx/wp-content/uploads/sites/6/2024/09/Acta-08-Sesi%C3%B3n-Extraordinaria-Comit%C3%A9-de-Transparencia-2024.pdf" TargetMode="External"/><Relationship Id="rId50" Type="http://schemas.openxmlformats.org/officeDocument/2006/relationships/hyperlink" Target="http://www.ivd.gob.mx/wp-content/uploads/sites/6/2024/09/Acta-08-Sesi%C3%B3n-Extraordinaria-Comit%C3%A9-de-Transparencia-2024.pdf" TargetMode="External"/><Relationship Id="rId55" Type="http://schemas.openxmlformats.org/officeDocument/2006/relationships/hyperlink" Target="http://www.ivd.gob.mx/wp-content/uploads/sites/6/2024/10/IVD-OJ-CC-098-20242.pdf" TargetMode="External"/><Relationship Id="rId76" Type="http://schemas.openxmlformats.org/officeDocument/2006/relationships/hyperlink" Target="http://www.ivd.gob.mx/wp-content/uploads/sites/6/2024/10/IVD-OJ-CPS-120-2024.pdf" TargetMode="External"/><Relationship Id="rId97" Type="http://schemas.openxmlformats.org/officeDocument/2006/relationships/hyperlink" Target="http://www.ivd.gob.mx/wp-content/uploads/sites/6/2024/10/IVD-OJ-CPS-143-2024.pdf" TargetMode="External"/><Relationship Id="rId104" Type="http://schemas.openxmlformats.org/officeDocument/2006/relationships/hyperlink" Target="http://www.ivd.gob.mx/wp-content/uploads/sites/6/2024/10/IVD-OJ-CA-150-2024.pdf" TargetMode="External"/><Relationship Id="rId120" Type="http://schemas.openxmlformats.org/officeDocument/2006/relationships/hyperlink" Target="http://www.ivd.gob.mx/wp-content/uploads/sites/6/2024/10/IVD-OJ-ADENDA-169-2024.pdf" TargetMode="External"/><Relationship Id="rId125" Type="http://schemas.openxmlformats.org/officeDocument/2006/relationships/hyperlink" Target="http://www.ivd.gob.mx/wp-content/uploads/sites/6/2024/10/IVD-OJ-ADENDA-175-2024.pdf" TargetMode="External"/><Relationship Id="rId141" Type="http://schemas.openxmlformats.org/officeDocument/2006/relationships/hyperlink" Target="http://www.ivd.gob.mx/wp-content/uploads/sites/6/2024/10/Acta-07-Sesion-Extraordinaria-Comite-de-Transparencia-2024.pdf" TargetMode="External"/><Relationship Id="rId146" Type="http://schemas.openxmlformats.org/officeDocument/2006/relationships/hyperlink" Target="http://www.ivd.gob.mx/wp-content/uploads/sites/6/2024/10/Acta-07-Sesion-Extraordinaria-Comite-de-Transparencia-2024.pdf" TargetMode="External"/><Relationship Id="rId7" Type="http://schemas.openxmlformats.org/officeDocument/2006/relationships/hyperlink" Target="http://www.ivd.gob.mx/wp-content/uploads/sites/6/2024/09/Acta-08-Sesi%C3%B3n-Extraordinaria-Comit%C3%A9-de-Transparencia-2024.pdf" TargetMode="External"/><Relationship Id="rId71" Type="http://schemas.openxmlformats.org/officeDocument/2006/relationships/hyperlink" Target="http://www.ivd.gob.mx/wp-content/uploads/sites/6/2024/10/IVD-OJ-CPS-115-2024.pdf" TargetMode="External"/><Relationship Id="rId92" Type="http://schemas.openxmlformats.org/officeDocument/2006/relationships/hyperlink" Target="http://www.ivd.gob.mx/wp-content/uploads/sites/6/2024/10/IVD-OJ-CPS-138-2024.pdf" TargetMode="External"/><Relationship Id="rId2" Type="http://schemas.openxmlformats.org/officeDocument/2006/relationships/hyperlink" Target="http://www.ivd.gob.mx/wp-content/uploads/sites/6/2024/09/Acta-08-Sesi%C3%B3n-Extraordinaria-Comit%C3%A9-de-Transparencia-2024.pdf" TargetMode="External"/><Relationship Id="rId29" Type="http://schemas.openxmlformats.org/officeDocument/2006/relationships/hyperlink" Target="http://www.ivd.gob.mx/wp-content/uploads/sites/6/2024/09/Acta-08-Sesi%C3%B3n-Extraordinaria-Comit%C3%A9-de-Transparencia-2024.pdf" TargetMode="External"/><Relationship Id="rId24" Type="http://schemas.openxmlformats.org/officeDocument/2006/relationships/hyperlink" Target="http://www.ivd.gob.mx/wp-content/uploads/sites/6/2024/09/Acta-08-Sesi%C3%B3n-Extraordinaria-Comit%C3%A9-de-Transparencia-2024.pdf" TargetMode="External"/><Relationship Id="rId40" Type="http://schemas.openxmlformats.org/officeDocument/2006/relationships/hyperlink" Target="http://www.ivd.gob.mx/wp-content/uploads/sites/6/2024/09/Acta-08-Sesi%C3%B3n-Extraordinaria-Comit%C3%A9-de-Transparencia-2024.pdf" TargetMode="External"/><Relationship Id="rId45" Type="http://schemas.openxmlformats.org/officeDocument/2006/relationships/hyperlink" Target="http://www.ivd.gob.mx/wp-content/uploads/sites/6/2024/09/Acta-08-Sesi%C3%B3n-Extraordinaria-Comit%C3%A9-de-Transparencia-2024.pdf" TargetMode="External"/><Relationship Id="rId66" Type="http://schemas.openxmlformats.org/officeDocument/2006/relationships/hyperlink" Target="http://www.ivd.gob.mx/wp-content/uploads/sites/6/2024/10/IVD-OJ-CPS-110-2024.pdf" TargetMode="External"/><Relationship Id="rId87" Type="http://schemas.openxmlformats.org/officeDocument/2006/relationships/hyperlink" Target="http://www.ivd.gob.mx/wp-content/uploads/sites/6/2024/10/IVD-OJ-CPS-132-2024.pdf" TargetMode="External"/><Relationship Id="rId110" Type="http://schemas.openxmlformats.org/officeDocument/2006/relationships/hyperlink" Target="http://www.ivd.gob.mx/wp-content/uploads/sites/6/2024/10/IVD-OJ-CPS-156-2024.pdf" TargetMode="External"/><Relationship Id="rId115" Type="http://schemas.openxmlformats.org/officeDocument/2006/relationships/hyperlink" Target="http://www.ivd.gob.mx/wp-content/uploads/sites/6/2024/10/IVD-OJ-CPS-161-2024.pdf" TargetMode="External"/><Relationship Id="rId131" Type="http://schemas.openxmlformats.org/officeDocument/2006/relationships/hyperlink" Target="http://www.ivd.gob.mx/wp-content/uploads/sites/6/2024/10/IVD-OJ-ADENDA-181-2024.pdf" TargetMode="External"/><Relationship Id="rId136" Type="http://schemas.openxmlformats.org/officeDocument/2006/relationships/hyperlink" Target="http://www.ivd.gob.mx/wp-content/uploads/sites/6/2024/10/Acta-07-Sesion-Extraordinaria-Comite-de-Transparencia-2024.pdf" TargetMode="External"/><Relationship Id="rId61" Type="http://schemas.openxmlformats.org/officeDocument/2006/relationships/hyperlink" Target="http://www.ivd.gob.mx/wp-content/uploads/sites/6/2024/10/IVD-OJ-CPS-105-2024.pdf" TargetMode="External"/><Relationship Id="rId82" Type="http://schemas.openxmlformats.org/officeDocument/2006/relationships/hyperlink" Target="http://www.ivd.gob.mx/wp-content/uploads/sites/6/2024/10/IVD-OJ-CA-126-2024.pdf" TargetMode="External"/><Relationship Id="rId19" Type="http://schemas.openxmlformats.org/officeDocument/2006/relationships/hyperlink" Target="http://www.ivd.gob.mx/wp-content/uploads/sites/6/2024/09/Acta-08-Sesi%C3%B3n-Extraordinaria-Comit%C3%A9-de-Transparencia-2024.pdf" TargetMode="External"/><Relationship Id="rId14" Type="http://schemas.openxmlformats.org/officeDocument/2006/relationships/hyperlink" Target="http://www.ivd.gob.mx/wp-content/uploads/sites/6/2024/09/Acta-08-Sesi%C3%B3n-Extraordinaria-Comit%C3%A9-de-Transparencia-2024.pdf" TargetMode="External"/><Relationship Id="rId30" Type="http://schemas.openxmlformats.org/officeDocument/2006/relationships/hyperlink" Target="http://www.ivd.gob.mx/wp-content/uploads/sites/6/2024/09/Acta-08-Sesi%C3%B3n-Extraordinaria-Comit%C3%A9-de-Transparencia-2024.pdf" TargetMode="External"/><Relationship Id="rId35" Type="http://schemas.openxmlformats.org/officeDocument/2006/relationships/hyperlink" Target="http://www.ivd.gob.mx/wp-content/uploads/sites/6/2024/09/Acta-08-Sesi%C3%B3n-Extraordinaria-Comit%C3%A9-de-Transparencia-2024.pdf" TargetMode="External"/><Relationship Id="rId56" Type="http://schemas.openxmlformats.org/officeDocument/2006/relationships/hyperlink" Target="http://www.ivd.gob.mx/wp-content/uploads/sites/6/2024/10/IVD-OJ-CA-100-2024.pdf" TargetMode="External"/><Relationship Id="rId77" Type="http://schemas.openxmlformats.org/officeDocument/2006/relationships/hyperlink" Target="http://www.ivd.gob.mx/wp-content/uploads/sites/6/2024/10/IVD-OJ-CPS-121-2024.pdf" TargetMode="External"/><Relationship Id="rId100" Type="http://schemas.openxmlformats.org/officeDocument/2006/relationships/hyperlink" Target="http://www.ivd.gob.mx/wp-content/uploads/sites/6/2024/10/IVD-OJ-CPS-146-2024.pdf" TargetMode="External"/><Relationship Id="rId105" Type="http://schemas.openxmlformats.org/officeDocument/2006/relationships/hyperlink" Target="http://www.ivd.gob.mx/wp-content/uploads/sites/6/2024/10/IVD-OJ-CPS-151-2024.pdf" TargetMode="External"/><Relationship Id="rId126" Type="http://schemas.openxmlformats.org/officeDocument/2006/relationships/hyperlink" Target="http://www.ivd.gob.mx/wp-content/uploads/sites/6/2024/10/IVD-OJ-ADENDA-176-2024.pdf" TargetMode="External"/><Relationship Id="rId8" Type="http://schemas.openxmlformats.org/officeDocument/2006/relationships/hyperlink" Target="http://www.ivd.gob.mx/wp-content/uploads/sites/6/2024/09/Acta-08-Sesi%C3%B3n-Extraordinaria-Comit%C3%A9-de-Transparencia-2024.pdf" TargetMode="External"/><Relationship Id="rId51" Type="http://schemas.openxmlformats.org/officeDocument/2006/relationships/hyperlink" Target="http://www.ivd.gob.mx/wp-content/uploads/sites/6/2024/10/IVD-OJ-CA-094-2024.pdf" TargetMode="External"/><Relationship Id="rId72" Type="http://schemas.openxmlformats.org/officeDocument/2006/relationships/hyperlink" Target="http://www.ivd.gob.mx/wp-content/uploads/sites/6/2024/10/IVD-OJ-CPS-116-2024.pdf" TargetMode="External"/><Relationship Id="rId93" Type="http://schemas.openxmlformats.org/officeDocument/2006/relationships/hyperlink" Target="http://www.ivd.gob.mx/wp-content/uploads/sites/6/2024/10/IVD-OJ-CPS-139-2024.pdf" TargetMode="External"/><Relationship Id="rId98" Type="http://schemas.openxmlformats.org/officeDocument/2006/relationships/hyperlink" Target="http://www.ivd.gob.mx/wp-content/uploads/sites/6/2024/10/IVD-OJ-CPS-144-2024.pdf" TargetMode="External"/><Relationship Id="rId121" Type="http://schemas.openxmlformats.org/officeDocument/2006/relationships/hyperlink" Target="http://www.ivd.gob.mx/wp-content/uploads/sites/6/2024/10/IVD-OJ-ADENDA-170-2024.pdf" TargetMode="External"/><Relationship Id="rId142" Type="http://schemas.openxmlformats.org/officeDocument/2006/relationships/hyperlink" Target="http://www.ivd.gob.mx/wp-content/uploads/sites/6/2024/10/Acta-07-Sesion-Extraordinaria-Comite-de-Transparencia-2024.pdf" TargetMode="External"/><Relationship Id="rId3" Type="http://schemas.openxmlformats.org/officeDocument/2006/relationships/hyperlink" Target="http://www.ivd.gob.mx/wp-content/uploads/sites/6/2024/09/Acta-08-Sesi%C3%B3n-Extraordinaria-Comit%C3%A9-de-Transparencia-2024.pdf" TargetMode="External"/><Relationship Id="rId25" Type="http://schemas.openxmlformats.org/officeDocument/2006/relationships/hyperlink" Target="http://www.ivd.gob.mx/wp-content/uploads/sites/6/2024/09/Acta-08-Sesi%C3%B3n-Extraordinaria-Comit%C3%A9-de-Transparencia-2024.pdf" TargetMode="External"/><Relationship Id="rId46" Type="http://schemas.openxmlformats.org/officeDocument/2006/relationships/hyperlink" Target="http://www.ivd.gob.mx/wp-content/uploads/sites/6/2024/09/Acta-08-Sesi%C3%B3n-Extraordinaria-Comit%C3%A9-de-Transparencia-2024.pdf" TargetMode="External"/><Relationship Id="rId67" Type="http://schemas.openxmlformats.org/officeDocument/2006/relationships/hyperlink" Target="http://www.ivd.gob.mx/wp-content/uploads/sites/6/2024/10/IVD-OJ-CA-111-20241.pdf" TargetMode="External"/><Relationship Id="rId116" Type="http://schemas.openxmlformats.org/officeDocument/2006/relationships/hyperlink" Target="http://www.ivd.gob.mx/wp-content/uploads/sites/6/2024/10/IVD-OJ-CA-163-2024.pdf" TargetMode="External"/><Relationship Id="rId137" Type="http://schemas.openxmlformats.org/officeDocument/2006/relationships/hyperlink" Target="http://www.ivd.gob.mx/wp-content/uploads/sites/6/2024/10/Acta-07-Sesion-Extraordinaria-Comite-de-Transparencia-2024.pdf" TargetMode="External"/><Relationship Id="rId20" Type="http://schemas.openxmlformats.org/officeDocument/2006/relationships/hyperlink" Target="http://www.ivd.gob.mx/wp-content/uploads/sites/6/2024/09/Acta-08-Sesi%C3%B3n-Extraordinaria-Comit%C3%A9-de-Transparencia-2024.pdf" TargetMode="External"/><Relationship Id="rId41" Type="http://schemas.openxmlformats.org/officeDocument/2006/relationships/hyperlink" Target="http://www.ivd.gob.mx/wp-content/uploads/sites/6/2024/09/Acta-08-Sesi%C3%B3n-Extraordinaria-Comit%C3%A9-de-Transparencia-2024.pdf" TargetMode="External"/><Relationship Id="rId62" Type="http://schemas.openxmlformats.org/officeDocument/2006/relationships/hyperlink" Target="http://www.ivd.gob.mx/wp-content/uploads/sites/6/2024/10/IVD-OJ-CPS-106-2024.pdf" TargetMode="External"/><Relationship Id="rId83" Type="http://schemas.openxmlformats.org/officeDocument/2006/relationships/hyperlink" Target="http://www.ivd.gob.mx/wp-content/uploads/sites/6/2024/10/IVD-ST-CA-127-20241.pdf" TargetMode="External"/><Relationship Id="rId88" Type="http://schemas.openxmlformats.org/officeDocument/2006/relationships/hyperlink" Target="http://www.ivd.gob.mx/wp-content/uploads/sites/6/2024/10/IVD-OJ-CPS-133-2024.pdf" TargetMode="External"/><Relationship Id="rId111" Type="http://schemas.openxmlformats.org/officeDocument/2006/relationships/hyperlink" Target="http://www.ivd.gob.mx/wp-content/uploads/sites/6/2024/10/IVD-OJ-CPS-157-2024.pdf" TargetMode="External"/><Relationship Id="rId132" Type="http://schemas.openxmlformats.org/officeDocument/2006/relationships/hyperlink" Target="http://www.ivd.gob.mx/wp-content/uploads/sites/6/2024/10/IVD-OJ-ADENDA-183-2024.pdf" TargetMode="External"/><Relationship Id="rId15" Type="http://schemas.openxmlformats.org/officeDocument/2006/relationships/hyperlink" Target="http://www.ivd.gob.mx/wp-content/uploads/sites/6/2024/09/Acta-08-Sesi%C3%B3n-Extraordinaria-Comit%C3%A9-de-Transparencia-2024.pdf" TargetMode="External"/><Relationship Id="rId36" Type="http://schemas.openxmlformats.org/officeDocument/2006/relationships/hyperlink" Target="http://www.ivd.gob.mx/wp-content/uploads/sites/6/2024/09/Acta-08-Sesi%C3%B3n-Extraordinaria-Comit%C3%A9-de-Transparencia-2024.pdf" TargetMode="External"/><Relationship Id="rId57" Type="http://schemas.openxmlformats.org/officeDocument/2006/relationships/hyperlink" Target="http://www.ivd.gob.mx/wp-content/uploads/sites/6/2024/10/IVD-OJ-CPS-101-2024.pdf" TargetMode="External"/><Relationship Id="rId106" Type="http://schemas.openxmlformats.org/officeDocument/2006/relationships/hyperlink" Target="http://www.ivd.gob.mx/wp-content/uploads/sites/6/2024/10/IVD-OJ-CPS-152-2024.pdf" TargetMode="External"/><Relationship Id="rId127" Type="http://schemas.openxmlformats.org/officeDocument/2006/relationships/hyperlink" Target="http://www.ivd.gob.mx/wp-content/uploads/sites/6/2024/10/IVD-OJ-ADENDA-177-2024.pdf" TargetMode="External"/><Relationship Id="rId10" Type="http://schemas.openxmlformats.org/officeDocument/2006/relationships/hyperlink" Target="http://www.ivd.gob.mx/wp-content/uploads/sites/6/2024/09/Acta-08-Sesi%C3%B3n-Extraordinaria-Comit%C3%A9-de-Transparencia-2024.pdf" TargetMode="External"/><Relationship Id="rId31" Type="http://schemas.openxmlformats.org/officeDocument/2006/relationships/hyperlink" Target="http://www.ivd.gob.mx/wp-content/uploads/sites/6/2024/09/Acta-08-Sesi%C3%B3n-Extraordinaria-Comit%C3%A9-de-Transparencia-2024.pdf" TargetMode="External"/><Relationship Id="rId52" Type="http://schemas.openxmlformats.org/officeDocument/2006/relationships/hyperlink" Target="http://www.ivd.gob.mx/wp-content/uploads/sites/6/2024/10/IVD-OJ-CA-095-2024.pdf" TargetMode="External"/><Relationship Id="rId73" Type="http://schemas.openxmlformats.org/officeDocument/2006/relationships/hyperlink" Target="http://www.ivd.gob.mx/wp-content/uploads/sites/6/2024/10/IVD-OJ-CPS-116-2024.pdf" TargetMode="External"/><Relationship Id="rId78" Type="http://schemas.openxmlformats.org/officeDocument/2006/relationships/hyperlink" Target="http://www.ivd.gob.mx/wp-content/uploads/sites/6/2024/10/IVD-OJ-CPS-122-2024.pdf" TargetMode="External"/><Relationship Id="rId94" Type="http://schemas.openxmlformats.org/officeDocument/2006/relationships/hyperlink" Target="http://www.ivd.gob.mx/wp-content/uploads/sites/6/2024/10/IVD-OJ-CAB-140-2024.pdf" TargetMode="External"/><Relationship Id="rId99" Type="http://schemas.openxmlformats.org/officeDocument/2006/relationships/hyperlink" Target="http://www.ivd.gob.mx/wp-content/uploads/sites/6/2024/10/IVD-OJ-CPS-145-2024.pdf" TargetMode="External"/><Relationship Id="rId101" Type="http://schemas.openxmlformats.org/officeDocument/2006/relationships/hyperlink" Target="http://www.ivd.gob.mx/wp-content/uploads/sites/6/2024/10/IVD-OJ-CPS-147-2024.pdf" TargetMode="External"/><Relationship Id="rId122" Type="http://schemas.openxmlformats.org/officeDocument/2006/relationships/hyperlink" Target="http://www.ivd.gob.mx/wp-content/uploads/sites/6/2024/10/IVD-OJ-ADENDA-172-2024.pdf" TargetMode="External"/><Relationship Id="rId143" Type="http://schemas.openxmlformats.org/officeDocument/2006/relationships/hyperlink" Target="http://www.ivd.gob.mx/wp-content/uploads/sites/6/2024/10/Acta-07-Sesion-Extraordinaria-Comite-de-Transparencia-2024.pdf" TargetMode="External"/><Relationship Id="rId4" Type="http://schemas.openxmlformats.org/officeDocument/2006/relationships/hyperlink" Target="http://www.ivd.gob.mx/wp-content/uploads/sites/6/2024/09/Acta-08-Sesi%C3%B3n-Extraordinaria-Comit%C3%A9-de-Transparencia-2024.pdf" TargetMode="External"/><Relationship Id="rId9" Type="http://schemas.openxmlformats.org/officeDocument/2006/relationships/hyperlink" Target="http://www.ivd.gob.mx/wp-content/uploads/sites/6/2024/09/Acta-08-Sesi%C3%B3n-Extraordinaria-Comit%C3%A9-de-Transparencia-2024.pdf" TargetMode="External"/><Relationship Id="rId26" Type="http://schemas.openxmlformats.org/officeDocument/2006/relationships/hyperlink" Target="http://www.ivd.gob.mx/wp-content/uploads/sites/6/2024/09/Acta-08-Sesi%C3%B3n-Extraordinaria-Comit%C3%A9-de-Transparencia-2024.pdf" TargetMode="External"/><Relationship Id="rId47" Type="http://schemas.openxmlformats.org/officeDocument/2006/relationships/hyperlink" Target="http://www.ivd.gob.mx/wp-content/uploads/sites/6/2024/09/Acta-08-Sesi%C3%B3n-Extraordinaria-Comit%C3%A9-de-Transparencia-2024.pdf" TargetMode="External"/><Relationship Id="rId68" Type="http://schemas.openxmlformats.org/officeDocument/2006/relationships/hyperlink" Target="http://www.ivd.gob.mx/wp-content/uploads/sites/6/2024/10/IVD-OJ-112-CCTO-2024.pdf" TargetMode="External"/><Relationship Id="rId89" Type="http://schemas.openxmlformats.org/officeDocument/2006/relationships/hyperlink" Target="http://www.ivd.gob.mx/wp-content/uploads/sites/6/2024/10/IVD-OJ-CPS-134-2024.pdf" TargetMode="External"/><Relationship Id="rId112" Type="http://schemas.openxmlformats.org/officeDocument/2006/relationships/hyperlink" Target="http://www.ivd.gob.mx/wp-content/uploads/sites/6/2024/10/IVD-OJ-CCTO-158-2024.pdf" TargetMode="External"/><Relationship Id="rId133" Type="http://schemas.openxmlformats.org/officeDocument/2006/relationships/hyperlink" Target="http://www.ivd.gob.mx/wp-content/uploads/sites/6/2024/10/IVD-OJ-ADENDA-184-2024.pdf" TargetMode="External"/><Relationship Id="rId16" Type="http://schemas.openxmlformats.org/officeDocument/2006/relationships/hyperlink" Target="http://www.ivd.gob.mx/wp-content/uploads/sites/6/2024/09/Acta-08-Sesi%C3%B3n-Extraordinaria-Comit%C3%A9-de-Transparencia-2024.pdf" TargetMode="External"/><Relationship Id="rId37" Type="http://schemas.openxmlformats.org/officeDocument/2006/relationships/hyperlink" Target="http://www.ivd.gob.mx/wp-content/uploads/sites/6/2024/09/Acta-08-Sesi%C3%B3n-Extraordinaria-Comit%C3%A9-de-Transparencia-2024.pdf" TargetMode="External"/><Relationship Id="rId58" Type="http://schemas.openxmlformats.org/officeDocument/2006/relationships/hyperlink" Target="http://www.ivd.gob.mx/wp-content/uploads/sites/6/2024/10/IVD-OJ-CPS-102-2024.pdf" TargetMode="External"/><Relationship Id="rId79" Type="http://schemas.openxmlformats.org/officeDocument/2006/relationships/hyperlink" Target="http://www.ivd.gob.mx/wp-content/uploads/sites/6/2024/10/IVD-OJ-CPS-123-2024.pdf" TargetMode="External"/><Relationship Id="rId102" Type="http://schemas.openxmlformats.org/officeDocument/2006/relationships/hyperlink" Target="http://www.ivd.gob.mx/wp-content/uploads/sites/6/2024/10/IVD-OJ-CPS-148-2024.pdf" TargetMode="External"/><Relationship Id="rId123" Type="http://schemas.openxmlformats.org/officeDocument/2006/relationships/hyperlink" Target="http://www.ivd.gob.mx/wp-content/uploads/sites/6/2024/10/IVD-OJ-ADENDA-173-2024.pdf" TargetMode="External"/><Relationship Id="rId144" Type="http://schemas.openxmlformats.org/officeDocument/2006/relationships/hyperlink" Target="http://www.ivd.gob.mx/wp-content/uploads/sites/6/2024/10/Acta-07-Sesion-Extraordinaria-Comite-de-Transparenc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2"/>
  <sheetViews>
    <sheetView tabSelected="1" topLeftCell="N72" zoomScale="75" zoomScaleNormal="75" workbookViewId="0">
      <selection activeCell="O94" sqref="O9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42.1796875" customWidth="1"/>
    <col min="6" max="6" width="60" customWidth="1"/>
    <col min="7" max="7" width="46.54296875" bestFit="1" customWidth="1"/>
    <col min="8" max="8" width="47.54296875" bestFit="1" customWidth="1"/>
    <col min="9" max="9" width="42.54296875" bestFit="1" customWidth="1"/>
    <col min="10" max="10" width="52.7265625" customWidth="1"/>
    <col min="11" max="11" width="40.81640625" customWidth="1"/>
    <col min="12" max="12" width="33.453125" customWidth="1"/>
    <col min="13" max="13" width="58.1796875" bestFit="1" customWidth="1"/>
    <col min="14" max="14" width="62.1796875" bestFit="1" customWidth="1"/>
    <col min="15" max="15" width="46" bestFit="1" customWidth="1"/>
    <col min="16" max="16" width="38" bestFit="1" customWidth="1"/>
    <col min="17" max="17" width="39.54296875" bestFit="1" customWidth="1"/>
    <col min="18" max="18" width="63.26953125" bestFit="1" customWidth="1"/>
    <col min="19" max="19" width="73.453125"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2695312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5">
      <c r="A8">
        <v>2024</v>
      </c>
      <c r="B8" s="3">
        <v>45474</v>
      </c>
      <c r="C8" s="3">
        <v>45565</v>
      </c>
      <c r="D8" t="s">
        <v>76</v>
      </c>
      <c r="E8" t="s">
        <v>123</v>
      </c>
      <c r="F8" t="s">
        <v>195</v>
      </c>
      <c r="G8" t="s">
        <v>402</v>
      </c>
      <c r="H8" t="s">
        <v>395</v>
      </c>
      <c r="I8" t="s">
        <v>83</v>
      </c>
      <c r="J8" t="s">
        <v>280</v>
      </c>
      <c r="K8" t="s">
        <v>281</v>
      </c>
      <c r="L8" t="s">
        <v>282</v>
      </c>
      <c r="M8" t="s">
        <v>87</v>
      </c>
      <c r="N8" t="s">
        <v>283</v>
      </c>
      <c r="O8">
        <v>1</v>
      </c>
      <c r="P8" s="3">
        <v>45482</v>
      </c>
      <c r="Q8" s="3">
        <v>45484</v>
      </c>
      <c r="S8" s="5" t="s">
        <v>452</v>
      </c>
      <c r="T8" s="4">
        <v>3000</v>
      </c>
      <c r="U8" s="4">
        <v>3000</v>
      </c>
      <c r="Y8" t="s">
        <v>89</v>
      </c>
      <c r="AA8" t="s">
        <v>99</v>
      </c>
      <c r="AB8" s="3">
        <v>45590</v>
      </c>
      <c r="AC8" s="5" t="s">
        <v>419</v>
      </c>
    </row>
    <row r="9" spans="1:29" x14ac:dyDescent="0.35">
      <c r="A9">
        <v>2024</v>
      </c>
      <c r="B9" s="3">
        <v>45474</v>
      </c>
      <c r="C9" s="3">
        <v>45565</v>
      </c>
      <c r="D9" t="s">
        <v>76</v>
      </c>
      <c r="E9" t="s">
        <v>124</v>
      </c>
      <c r="F9" t="s">
        <v>196</v>
      </c>
      <c r="G9" t="s">
        <v>402</v>
      </c>
      <c r="H9" t="s">
        <v>395</v>
      </c>
      <c r="I9" t="s">
        <v>83</v>
      </c>
      <c r="J9" t="s">
        <v>284</v>
      </c>
      <c r="K9" t="s">
        <v>285</v>
      </c>
      <c r="L9" t="s">
        <v>286</v>
      </c>
      <c r="M9" t="s">
        <v>87</v>
      </c>
      <c r="N9" t="s">
        <v>287</v>
      </c>
      <c r="O9">
        <v>2</v>
      </c>
      <c r="P9" s="3">
        <v>45489</v>
      </c>
      <c r="Q9" s="3">
        <v>45491</v>
      </c>
      <c r="S9" s="5" t="s">
        <v>453</v>
      </c>
      <c r="T9" s="4">
        <v>3000</v>
      </c>
      <c r="U9" s="4">
        <v>3000</v>
      </c>
      <c r="Y9" t="s">
        <v>89</v>
      </c>
      <c r="AA9" t="s">
        <v>99</v>
      </c>
      <c r="AB9" s="3">
        <v>45590</v>
      </c>
      <c r="AC9" s="5" t="s">
        <v>419</v>
      </c>
    </row>
    <row r="10" spans="1:29" x14ac:dyDescent="0.35">
      <c r="A10">
        <v>2024</v>
      </c>
      <c r="B10" s="3">
        <v>45474</v>
      </c>
      <c r="C10" s="3">
        <v>45565</v>
      </c>
      <c r="D10" t="s">
        <v>76</v>
      </c>
      <c r="E10" t="s">
        <v>125</v>
      </c>
      <c r="F10" t="s">
        <v>197</v>
      </c>
      <c r="G10" t="s">
        <v>402</v>
      </c>
      <c r="H10" t="s">
        <v>395</v>
      </c>
      <c r="I10" t="s">
        <v>83</v>
      </c>
      <c r="J10" t="s">
        <v>288</v>
      </c>
      <c r="K10" t="s">
        <v>289</v>
      </c>
      <c r="L10" t="s">
        <v>290</v>
      </c>
      <c r="M10" t="s">
        <v>87</v>
      </c>
      <c r="N10" t="s">
        <v>291</v>
      </c>
      <c r="O10">
        <v>3</v>
      </c>
      <c r="P10" s="3">
        <v>45483</v>
      </c>
      <c r="Q10" s="3">
        <v>45485</v>
      </c>
      <c r="S10" s="5" t="s">
        <v>454</v>
      </c>
      <c r="T10" s="4">
        <v>4000</v>
      </c>
      <c r="U10" s="4">
        <v>4000</v>
      </c>
      <c r="Y10" t="s">
        <v>89</v>
      </c>
      <c r="AA10" t="s">
        <v>99</v>
      </c>
      <c r="AB10" s="3">
        <v>45590</v>
      </c>
      <c r="AC10" s="5" t="s">
        <v>419</v>
      </c>
    </row>
    <row r="11" spans="1:29" x14ac:dyDescent="0.35">
      <c r="A11">
        <v>2024</v>
      </c>
      <c r="B11" s="3">
        <v>45474</v>
      </c>
      <c r="C11" s="3">
        <v>45565</v>
      </c>
      <c r="D11" t="s">
        <v>76</v>
      </c>
      <c r="E11" t="s">
        <v>126</v>
      </c>
      <c r="F11" t="s">
        <v>198</v>
      </c>
      <c r="G11" t="s">
        <v>402</v>
      </c>
      <c r="H11" t="s">
        <v>395</v>
      </c>
      <c r="I11" t="s">
        <v>83</v>
      </c>
      <c r="J11" t="s">
        <v>292</v>
      </c>
      <c r="K11" t="s">
        <v>293</v>
      </c>
      <c r="L11" t="s">
        <v>294</v>
      </c>
      <c r="M11" t="s">
        <v>87</v>
      </c>
      <c r="N11" t="s">
        <v>295</v>
      </c>
      <c r="O11">
        <v>4</v>
      </c>
      <c r="P11" s="3">
        <v>45469</v>
      </c>
      <c r="Q11" s="3">
        <v>45470</v>
      </c>
      <c r="S11" s="5" t="s">
        <v>455</v>
      </c>
      <c r="T11" s="4">
        <v>2000</v>
      </c>
      <c r="U11" s="4">
        <v>2000</v>
      </c>
      <c r="Y11" t="s">
        <v>89</v>
      </c>
      <c r="AA11" t="s">
        <v>99</v>
      </c>
      <c r="AB11" s="3">
        <v>45590</v>
      </c>
      <c r="AC11" s="5" t="s">
        <v>419</v>
      </c>
    </row>
    <row r="12" spans="1:29" x14ac:dyDescent="0.35">
      <c r="A12">
        <v>2024</v>
      </c>
      <c r="B12" s="3">
        <v>45474</v>
      </c>
      <c r="C12" s="3">
        <v>45565</v>
      </c>
      <c r="D12" t="s">
        <v>77</v>
      </c>
      <c r="E12" t="s">
        <v>97</v>
      </c>
      <c r="F12" t="s">
        <v>199</v>
      </c>
      <c r="G12" t="s">
        <v>403</v>
      </c>
      <c r="H12" t="s">
        <v>395</v>
      </c>
      <c r="I12" t="s">
        <v>83</v>
      </c>
      <c r="J12" t="s">
        <v>396</v>
      </c>
      <c r="K12" t="s">
        <v>397</v>
      </c>
      <c r="L12" t="s">
        <v>398</v>
      </c>
      <c r="M12" t="s">
        <v>86</v>
      </c>
      <c r="N12" t="s">
        <v>296</v>
      </c>
      <c r="O12">
        <v>5</v>
      </c>
      <c r="P12" s="3">
        <v>45485</v>
      </c>
      <c r="Q12" s="3">
        <v>45494</v>
      </c>
      <c r="S12" s="5" t="s">
        <v>456</v>
      </c>
      <c r="T12" s="4">
        <v>0</v>
      </c>
      <c r="U12" s="4">
        <v>0</v>
      </c>
      <c r="Y12" t="s">
        <v>89</v>
      </c>
      <c r="AA12" t="s">
        <v>99</v>
      </c>
      <c r="AB12" s="3">
        <v>45590</v>
      </c>
      <c r="AC12" t="s">
        <v>574</v>
      </c>
    </row>
    <row r="13" spans="1:29" x14ac:dyDescent="0.35">
      <c r="A13">
        <v>2024</v>
      </c>
      <c r="B13" s="3">
        <v>45474</v>
      </c>
      <c r="C13" s="3">
        <v>45565</v>
      </c>
      <c r="D13" t="s">
        <v>76</v>
      </c>
      <c r="E13" t="s">
        <v>127</v>
      </c>
      <c r="F13" t="s">
        <v>200</v>
      </c>
      <c r="G13" t="s">
        <v>402</v>
      </c>
      <c r="H13" t="s">
        <v>395</v>
      </c>
      <c r="I13" t="s">
        <v>83</v>
      </c>
      <c r="J13" t="s">
        <v>98</v>
      </c>
      <c r="K13" t="s">
        <v>297</v>
      </c>
      <c r="L13" t="s">
        <v>298</v>
      </c>
      <c r="M13" t="s">
        <v>86</v>
      </c>
      <c r="N13" t="s">
        <v>299</v>
      </c>
      <c r="O13">
        <v>6</v>
      </c>
      <c r="P13" s="3">
        <v>45483</v>
      </c>
      <c r="Q13" s="3">
        <v>45484</v>
      </c>
      <c r="S13" s="5" t="s">
        <v>457</v>
      </c>
      <c r="T13" s="4">
        <v>4000</v>
      </c>
      <c r="U13" s="4">
        <v>4000</v>
      </c>
      <c r="Y13" t="s">
        <v>89</v>
      </c>
      <c r="AA13" t="s">
        <v>99</v>
      </c>
      <c r="AB13" s="3">
        <v>45590</v>
      </c>
      <c r="AC13" s="5" t="s">
        <v>575</v>
      </c>
    </row>
    <row r="14" spans="1:29" x14ac:dyDescent="0.35">
      <c r="A14">
        <v>2024</v>
      </c>
      <c r="B14" s="3">
        <v>45474</v>
      </c>
      <c r="C14" s="3">
        <v>45565</v>
      </c>
      <c r="D14" t="s">
        <v>76</v>
      </c>
      <c r="E14" t="s">
        <v>128</v>
      </c>
      <c r="F14" t="s">
        <v>201</v>
      </c>
      <c r="G14" t="s">
        <v>402</v>
      </c>
      <c r="H14" t="s">
        <v>395</v>
      </c>
      <c r="I14" t="s">
        <v>83</v>
      </c>
      <c r="J14" t="s">
        <v>399</v>
      </c>
      <c r="K14" t="s">
        <v>400</v>
      </c>
      <c r="L14" t="s">
        <v>401</v>
      </c>
      <c r="M14" t="s">
        <v>86</v>
      </c>
      <c r="N14" t="s">
        <v>300</v>
      </c>
      <c r="O14">
        <v>7</v>
      </c>
      <c r="P14" s="3">
        <v>45412</v>
      </c>
      <c r="Q14" s="3">
        <v>45397</v>
      </c>
      <c r="S14" s="5" t="s">
        <v>458</v>
      </c>
      <c r="T14" s="4">
        <v>252648</v>
      </c>
      <c r="U14" s="4">
        <v>252648</v>
      </c>
      <c r="Y14" t="s">
        <v>89</v>
      </c>
      <c r="AA14" t="s">
        <v>99</v>
      </c>
      <c r="AB14" s="3">
        <v>45590</v>
      </c>
      <c r="AC14" s="5" t="s">
        <v>419</v>
      </c>
    </row>
    <row r="15" spans="1:29" x14ac:dyDescent="0.35">
      <c r="A15">
        <v>2024</v>
      </c>
      <c r="B15" s="3">
        <v>45474</v>
      </c>
      <c r="C15" s="3">
        <v>45565</v>
      </c>
      <c r="D15" t="s">
        <v>76</v>
      </c>
      <c r="E15" t="s">
        <v>129</v>
      </c>
      <c r="F15" t="s">
        <v>202</v>
      </c>
      <c r="G15" t="s">
        <v>402</v>
      </c>
      <c r="H15" t="s">
        <v>395</v>
      </c>
      <c r="I15" t="s">
        <v>83</v>
      </c>
      <c r="J15" t="s">
        <v>301</v>
      </c>
      <c r="K15" t="s">
        <v>302</v>
      </c>
      <c r="L15" t="s">
        <v>303</v>
      </c>
      <c r="M15" t="s">
        <v>86</v>
      </c>
      <c r="N15" t="s">
        <v>413</v>
      </c>
      <c r="O15">
        <v>8</v>
      </c>
      <c r="P15" s="3">
        <v>45358</v>
      </c>
      <c r="Q15" s="3">
        <v>45359</v>
      </c>
      <c r="S15" s="5" t="s">
        <v>459</v>
      </c>
      <c r="T15" s="4">
        <v>155500</v>
      </c>
      <c r="U15" s="4">
        <v>155500</v>
      </c>
      <c r="Y15" t="s">
        <v>89</v>
      </c>
      <c r="AA15" t="s">
        <v>99</v>
      </c>
      <c r="AB15" s="3">
        <v>45590</v>
      </c>
      <c r="AC15" s="5" t="s">
        <v>419</v>
      </c>
    </row>
    <row r="16" spans="1:29" x14ac:dyDescent="0.35">
      <c r="A16">
        <v>2024</v>
      </c>
      <c r="B16" s="3">
        <v>45474</v>
      </c>
      <c r="C16" s="3">
        <v>45565</v>
      </c>
      <c r="D16" t="s">
        <v>76</v>
      </c>
      <c r="E16" t="s">
        <v>130</v>
      </c>
      <c r="F16" t="s">
        <v>203</v>
      </c>
      <c r="G16" t="s">
        <v>402</v>
      </c>
      <c r="H16" t="s">
        <v>395</v>
      </c>
      <c r="I16" t="s">
        <v>83</v>
      </c>
      <c r="J16" t="s">
        <v>399</v>
      </c>
      <c r="K16" t="s">
        <v>400</v>
      </c>
      <c r="L16" t="s">
        <v>401</v>
      </c>
      <c r="M16" t="s">
        <v>86</v>
      </c>
      <c r="N16" t="s">
        <v>300</v>
      </c>
      <c r="O16">
        <v>9</v>
      </c>
      <c r="P16" s="3">
        <v>45372</v>
      </c>
      <c r="Q16" s="3">
        <v>45375</v>
      </c>
      <c r="S16" s="5" t="s">
        <v>460</v>
      </c>
      <c r="T16" s="4">
        <v>189330</v>
      </c>
      <c r="U16" s="4">
        <v>189330</v>
      </c>
      <c r="Y16" t="s">
        <v>89</v>
      </c>
      <c r="AA16" t="s">
        <v>99</v>
      </c>
      <c r="AB16" s="3">
        <v>45590</v>
      </c>
      <c r="AC16" s="5" t="s">
        <v>419</v>
      </c>
    </row>
    <row r="17" spans="1:29" x14ac:dyDescent="0.35">
      <c r="A17">
        <v>2024</v>
      </c>
      <c r="B17" s="3">
        <v>45474</v>
      </c>
      <c r="C17" s="3">
        <v>45565</v>
      </c>
      <c r="D17" t="s">
        <v>76</v>
      </c>
      <c r="E17" t="s">
        <v>131</v>
      </c>
      <c r="F17" t="s">
        <v>204</v>
      </c>
      <c r="G17" t="s">
        <v>402</v>
      </c>
      <c r="H17" t="s">
        <v>395</v>
      </c>
      <c r="I17" t="s">
        <v>83</v>
      </c>
      <c r="J17" t="s">
        <v>404</v>
      </c>
      <c r="K17" t="s">
        <v>405</v>
      </c>
      <c r="L17" t="s">
        <v>406</v>
      </c>
      <c r="M17" t="s">
        <v>86</v>
      </c>
      <c r="N17" t="s">
        <v>304</v>
      </c>
      <c r="O17">
        <v>10</v>
      </c>
      <c r="P17" s="3">
        <v>45372</v>
      </c>
      <c r="Q17" s="3">
        <v>45375</v>
      </c>
      <c r="S17" s="5" t="s">
        <v>461</v>
      </c>
      <c r="T17" s="4">
        <v>261960</v>
      </c>
      <c r="U17" s="4">
        <v>261960</v>
      </c>
      <c r="Y17" t="s">
        <v>89</v>
      </c>
      <c r="AA17" t="s">
        <v>99</v>
      </c>
      <c r="AB17" s="3">
        <v>45590</v>
      </c>
      <c r="AC17" s="5" t="s">
        <v>419</v>
      </c>
    </row>
    <row r="18" spans="1:29" x14ac:dyDescent="0.35">
      <c r="A18">
        <v>2024</v>
      </c>
      <c r="B18" s="3">
        <v>45474</v>
      </c>
      <c r="C18" s="3">
        <v>45565</v>
      </c>
      <c r="D18" t="s">
        <v>76</v>
      </c>
      <c r="E18" t="s">
        <v>132</v>
      </c>
      <c r="F18" t="s">
        <v>205</v>
      </c>
      <c r="G18" t="s">
        <v>402</v>
      </c>
      <c r="H18" t="s">
        <v>395</v>
      </c>
      <c r="I18" t="s">
        <v>83</v>
      </c>
      <c r="J18" t="s">
        <v>407</v>
      </c>
      <c r="K18" t="s">
        <v>408</v>
      </c>
      <c r="L18" t="s">
        <v>409</v>
      </c>
      <c r="M18" t="s">
        <v>86</v>
      </c>
      <c r="N18" t="s">
        <v>305</v>
      </c>
      <c r="O18">
        <v>11</v>
      </c>
      <c r="P18" s="3">
        <v>45353</v>
      </c>
      <c r="Q18" s="3">
        <v>45354</v>
      </c>
      <c r="S18" s="5" t="s">
        <v>462</v>
      </c>
      <c r="T18" s="4">
        <v>159306.03</v>
      </c>
      <c r="U18" s="4">
        <v>159306.03</v>
      </c>
      <c r="Y18" t="s">
        <v>89</v>
      </c>
      <c r="AA18" t="s">
        <v>99</v>
      </c>
      <c r="AB18" s="3">
        <v>45590</v>
      </c>
      <c r="AC18" s="5" t="s">
        <v>419</v>
      </c>
    </row>
    <row r="19" spans="1:29" x14ac:dyDescent="0.35">
      <c r="A19">
        <v>2024</v>
      </c>
      <c r="B19" s="3">
        <v>45474</v>
      </c>
      <c r="C19" s="3">
        <v>45565</v>
      </c>
      <c r="D19" t="s">
        <v>76</v>
      </c>
      <c r="E19" t="s">
        <v>133</v>
      </c>
      <c r="F19" t="s">
        <v>206</v>
      </c>
      <c r="G19" t="s">
        <v>402</v>
      </c>
      <c r="H19" t="s">
        <v>395</v>
      </c>
      <c r="I19" t="s">
        <v>83</v>
      </c>
      <c r="J19" t="s">
        <v>410</v>
      </c>
      <c r="K19" t="s">
        <v>411</v>
      </c>
      <c r="L19" t="s">
        <v>412</v>
      </c>
      <c r="M19" t="s">
        <v>86</v>
      </c>
      <c r="N19" t="s">
        <v>306</v>
      </c>
      <c r="O19">
        <v>12</v>
      </c>
      <c r="P19" s="3">
        <v>45382</v>
      </c>
      <c r="Q19" s="3">
        <v>45384</v>
      </c>
      <c r="S19" s="5" t="s">
        <v>463</v>
      </c>
      <c r="T19" s="4">
        <v>134660.34</v>
      </c>
      <c r="U19" s="4">
        <v>134660.34</v>
      </c>
      <c r="Y19" t="s">
        <v>89</v>
      </c>
      <c r="AA19" t="s">
        <v>99</v>
      </c>
      <c r="AB19" s="3">
        <v>45590</v>
      </c>
      <c r="AC19" s="5" t="s">
        <v>419</v>
      </c>
    </row>
    <row r="20" spans="1:29" x14ac:dyDescent="0.35">
      <c r="A20">
        <v>2024</v>
      </c>
      <c r="B20" s="3">
        <v>45474</v>
      </c>
      <c r="C20" s="3">
        <v>45565</v>
      </c>
      <c r="D20" t="s">
        <v>76</v>
      </c>
      <c r="E20" t="s">
        <v>134</v>
      </c>
      <c r="F20" t="s">
        <v>207</v>
      </c>
      <c r="G20" t="s">
        <v>402</v>
      </c>
      <c r="H20" t="s">
        <v>395</v>
      </c>
      <c r="I20" t="s">
        <v>83</v>
      </c>
      <c r="J20" t="s">
        <v>301</v>
      </c>
      <c r="K20" t="s">
        <v>307</v>
      </c>
      <c r="L20" t="s">
        <v>303</v>
      </c>
      <c r="M20" t="s">
        <v>86</v>
      </c>
      <c r="N20" t="s">
        <v>413</v>
      </c>
      <c r="O20">
        <v>13</v>
      </c>
      <c r="P20" s="3">
        <v>45352</v>
      </c>
      <c r="Q20" s="3">
        <v>45354</v>
      </c>
      <c r="S20" s="5" t="s">
        <v>464</v>
      </c>
      <c r="T20" s="4">
        <v>193875</v>
      </c>
      <c r="U20" s="4">
        <v>193875</v>
      </c>
      <c r="Y20" t="s">
        <v>89</v>
      </c>
      <c r="AA20" t="s">
        <v>99</v>
      </c>
      <c r="AB20" s="3">
        <v>45590</v>
      </c>
      <c r="AC20" s="5" t="s">
        <v>419</v>
      </c>
    </row>
    <row r="21" spans="1:29" x14ac:dyDescent="0.35">
      <c r="A21">
        <v>2024</v>
      </c>
      <c r="B21" s="3">
        <v>45474</v>
      </c>
      <c r="C21" s="3">
        <v>45565</v>
      </c>
      <c r="D21" t="s">
        <v>76</v>
      </c>
      <c r="E21" t="s">
        <v>135</v>
      </c>
      <c r="F21" t="s">
        <v>208</v>
      </c>
      <c r="G21" t="s">
        <v>402</v>
      </c>
      <c r="H21" t="s">
        <v>395</v>
      </c>
      <c r="I21" t="s">
        <v>83</v>
      </c>
      <c r="J21" t="s">
        <v>384</v>
      </c>
      <c r="K21" t="s">
        <v>414</v>
      </c>
      <c r="L21" t="s">
        <v>415</v>
      </c>
      <c r="M21" t="s">
        <v>86</v>
      </c>
      <c r="N21" t="s">
        <v>308</v>
      </c>
      <c r="O21">
        <v>14</v>
      </c>
      <c r="P21" s="3">
        <v>45362</v>
      </c>
      <c r="Q21" s="3">
        <v>45367</v>
      </c>
      <c r="S21" s="5" t="s">
        <v>465</v>
      </c>
      <c r="T21" s="4">
        <v>144312.5</v>
      </c>
      <c r="U21" s="4">
        <v>144312.5</v>
      </c>
      <c r="Y21" t="s">
        <v>89</v>
      </c>
      <c r="AA21" t="s">
        <v>99</v>
      </c>
      <c r="AB21" s="3">
        <v>45590</v>
      </c>
      <c r="AC21" s="5" t="s">
        <v>419</v>
      </c>
    </row>
    <row r="22" spans="1:29" x14ac:dyDescent="0.35">
      <c r="A22">
        <v>2024</v>
      </c>
      <c r="B22" s="3">
        <v>45474</v>
      </c>
      <c r="C22" s="3">
        <v>45565</v>
      </c>
      <c r="D22" t="s">
        <v>76</v>
      </c>
      <c r="E22" t="s">
        <v>136</v>
      </c>
      <c r="F22" t="s">
        <v>209</v>
      </c>
      <c r="G22" t="s">
        <v>402</v>
      </c>
      <c r="H22" t="s">
        <v>395</v>
      </c>
      <c r="I22" t="s">
        <v>83</v>
      </c>
      <c r="J22" t="s">
        <v>309</v>
      </c>
      <c r="K22" t="s">
        <v>310</v>
      </c>
      <c r="L22" t="s">
        <v>311</v>
      </c>
      <c r="M22" t="s">
        <v>87</v>
      </c>
      <c r="N22" t="s">
        <v>416</v>
      </c>
      <c r="O22">
        <v>15</v>
      </c>
      <c r="P22" s="3">
        <v>45365</v>
      </c>
      <c r="Q22" s="3">
        <v>45368</v>
      </c>
      <c r="S22" s="5" t="s">
        <v>466</v>
      </c>
      <c r="T22" s="4">
        <v>217272.41</v>
      </c>
      <c r="U22" s="4">
        <v>217272.41</v>
      </c>
      <c r="Y22" t="s">
        <v>89</v>
      </c>
      <c r="AA22" t="s">
        <v>99</v>
      </c>
      <c r="AB22" s="3">
        <v>45590</v>
      </c>
      <c r="AC22" s="5" t="s">
        <v>419</v>
      </c>
    </row>
    <row r="23" spans="1:29" x14ac:dyDescent="0.35">
      <c r="A23">
        <v>2024</v>
      </c>
      <c r="B23" s="3">
        <v>45474</v>
      </c>
      <c r="C23" s="3">
        <v>45565</v>
      </c>
      <c r="D23" t="s">
        <v>76</v>
      </c>
      <c r="E23" t="s">
        <v>137</v>
      </c>
      <c r="F23" t="s">
        <v>210</v>
      </c>
      <c r="G23" t="s">
        <v>402</v>
      </c>
      <c r="H23" t="s">
        <v>395</v>
      </c>
      <c r="I23" t="s">
        <v>83</v>
      </c>
      <c r="J23" t="s">
        <v>301</v>
      </c>
      <c r="K23" t="s">
        <v>307</v>
      </c>
      <c r="L23" t="s">
        <v>303</v>
      </c>
      <c r="M23" t="s">
        <v>86</v>
      </c>
      <c r="N23" t="s">
        <v>413</v>
      </c>
      <c r="O23">
        <v>16</v>
      </c>
      <c r="P23" s="3">
        <v>45349</v>
      </c>
      <c r="Q23" s="3">
        <v>45351</v>
      </c>
      <c r="S23" s="5" t="s">
        <v>467</v>
      </c>
      <c r="T23" s="4">
        <v>162750</v>
      </c>
      <c r="U23" s="4">
        <v>162750</v>
      </c>
      <c r="Y23" t="s">
        <v>89</v>
      </c>
      <c r="AA23" t="s">
        <v>99</v>
      </c>
      <c r="AB23" s="3">
        <v>45590</v>
      </c>
      <c r="AC23" s="5" t="s">
        <v>419</v>
      </c>
    </row>
    <row r="24" spans="1:29" x14ac:dyDescent="0.35">
      <c r="A24">
        <v>2024</v>
      </c>
      <c r="B24" s="3">
        <v>45474</v>
      </c>
      <c r="C24" s="3">
        <v>45565</v>
      </c>
      <c r="D24" t="s">
        <v>76</v>
      </c>
      <c r="E24" t="s">
        <v>100</v>
      </c>
      <c r="F24" t="s">
        <v>211</v>
      </c>
      <c r="G24" t="s">
        <v>402</v>
      </c>
      <c r="H24" t="s">
        <v>395</v>
      </c>
      <c r="I24" t="s">
        <v>83</v>
      </c>
      <c r="J24" t="s">
        <v>312</v>
      </c>
      <c r="K24" t="s">
        <v>313</v>
      </c>
      <c r="L24" t="s">
        <v>101</v>
      </c>
      <c r="M24" t="s">
        <v>87</v>
      </c>
      <c r="N24" t="s">
        <v>314</v>
      </c>
      <c r="O24">
        <v>17</v>
      </c>
      <c r="P24" s="3">
        <v>45504</v>
      </c>
      <c r="Q24" s="3">
        <v>45509</v>
      </c>
      <c r="S24" s="5" t="s">
        <v>468</v>
      </c>
      <c r="T24" s="4">
        <v>50000</v>
      </c>
      <c r="U24" s="4">
        <v>50000</v>
      </c>
      <c r="Y24" t="s">
        <v>89</v>
      </c>
      <c r="AA24" t="s">
        <v>99</v>
      </c>
      <c r="AB24" s="3">
        <v>45590</v>
      </c>
      <c r="AC24" t="s">
        <v>394</v>
      </c>
    </row>
    <row r="25" spans="1:29" x14ac:dyDescent="0.35">
      <c r="A25">
        <v>2024</v>
      </c>
      <c r="B25" s="3">
        <v>45474</v>
      </c>
      <c r="C25" s="3">
        <v>45565</v>
      </c>
      <c r="D25" t="s">
        <v>76</v>
      </c>
      <c r="E25" t="s">
        <v>138</v>
      </c>
      <c r="F25" t="s">
        <v>212</v>
      </c>
      <c r="G25" t="s">
        <v>402</v>
      </c>
      <c r="H25" t="s">
        <v>395</v>
      </c>
      <c r="I25" t="s">
        <v>83</v>
      </c>
      <c r="J25" t="s">
        <v>389</v>
      </c>
      <c r="K25" t="s">
        <v>417</v>
      </c>
      <c r="L25" t="s">
        <v>418</v>
      </c>
      <c r="M25" t="s">
        <v>86</v>
      </c>
      <c r="N25" t="s">
        <v>315</v>
      </c>
      <c r="O25">
        <v>18</v>
      </c>
      <c r="P25" s="3">
        <v>45522</v>
      </c>
      <c r="Q25" s="3">
        <v>45657</v>
      </c>
      <c r="S25" s="5" t="s">
        <v>469</v>
      </c>
      <c r="T25" s="4">
        <v>0</v>
      </c>
      <c r="U25" s="4">
        <v>0</v>
      </c>
      <c r="Y25" t="s">
        <v>89</v>
      </c>
      <c r="AA25" t="s">
        <v>99</v>
      </c>
      <c r="AB25" s="3">
        <v>45590</v>
      </c>
      <c r="AC25" t="s">
        <v>394</v>
      </c>
    </row>
    <row r="26" spans="1:29" x14ac:dyDescent="0.35">
      <c r="A26">
        <v>2024</v>
      </c>
      <c r="B26" s="3">
        <v>45474</v>
      </c>
      <c r="C26" s="3">
        <v>45565</v>
      </c>
      <c r="D26" t="s">
        <v>76</v>
      </c>
      <c r="E26" t="s">
        <v>102</v>
      </c>
      <c r="F26" t="s">
        <v>213</v>
      </c>
      <c r="G26" t="s">
        <v>402</v>
      </c>
      <c r="H26" t="s">
        <v>395</v>
      </c>
      <c r="I26" t="s">
        <v>83</v>
      </c>
      <c r="J26" t="s">
        <v>103</v>
      </c>
      <c r="K26" t="s">
        <v>104</v>
      </c>
      <c r="L26" t="s">
        <v>105</v>
      </c>
      <c r="M26" t="s">
        <v>86</v>
      </c>
      <c r="N26" t="s">
        <v>316</v>
      </c>
      <c r="O26">
        <v>19</v>
      </c>
      <c r="P26" s="3">
        <v>45555</v>
      </c>
      <c r="Q26" s="3">
        <v>45557</v>
      </c>
      <c r="S26" s="5" t="s">
        <v>470</v>
      </c>
      <c r="T26" s="4">
        <v>30000</v>
      </c>
      <c r="U26" s="4">
        <v>30000</v>
      </c>
      <c r="Y26" t="s">
        <v>89</v>
      </c>
      <c r="AA26" t="s">
        <v>99</v>
      </c>
      <c r="AB26" s="3">
        <v>45590</v>
      </c>
      <c r="AC26" s="5" t="s">
        <v>575</v>
      </c>
    </row>
    <row r="27" spans="1:29" x14ac:dyDescent="0.35">
      <c r="A27">
        <v>2024</v>
      </c>
      <c r="B27" s="3">
        <v>45474</v>
      </c>
      <c r="C27" s="3">
        <v>45565</v>
      </c>
      <c r="D27" t="s">
        <v>76</v>
      </c>
      <c r="E27" t="s">
        <v>139</v>
      </c>
      <c r="F27" t="s">
        <v>214</v>
      </c>
      <c r="G27" t="s">
        <v>402</v>
      </c>
      <c r="H27" t="s">
        <v>395</v>
      </c>
      <c r="I27" t="s">
        <v>83</v>
      </c>
      <c r="J27" t="s">
        <v>317</v>
      </c>
      <c r="K27" t="s">
        <v>115</v>
      </c>
      <c r="L27" t="s">
        <v>318</v>
      </c>
      <c r="M27" t="s">
        <v>86</v>
      </c>
      <c r="N27" t="s">
        <v>544</v>
      </c>
      <c r="O27">
        <v>20</v>
      </c>
      <c r="P27" s="3">
        <v>45446</v>
      </c>
      <c r="Q27" s="3">
        <v>45455</v>
      </c>
      <c r="S27" s="5" t="s">
        <v>471</v>
      </c>
      <c r="T27" s="4">
        <v>131500</v>
      </c>
      <c r="U27" s="4">
        <v>131500</v>
      </c>
      <c r="Y27" t="s">
        <v>89</v>
      </c>
      <c r="AA27" t="s">
        <v>99</v>
      </c>
      <c r="AB27" s="3">
        <v>45590</v>
      </c>
      <c r="AC27" s="5" t="s">
        <v>419</v>
      </c>
    </row>
    <row r="28" spans="1:29" x14ac:dyDescent="0.35">
      <c r="A28">
        <v>2024</v>
      </c>
      <c r="B28" s="3">
        <v>45474</v>
      </c>
      <c r="C28" s="3">
        <v>45565</v>
      </c>
      <c r="D28" t="s">
        <v>76</v>
      </c>
      <c r="E28" t="s">
        <v>140</v>
      </c>
      <c r="F28" t="s">
        <v>215</v>
      </c>
      <c r="G28" t="s">
        <v>402</v>
      </c>
      <c r="H28" t="s">
        <v>395</v>
      </c>
      <c r="I28" t="s">
        <v>83</v>
      </c>
      <c r="J28" t="s">
        <v>319</v>
      </c>
      <c r="K28" t="s">
        <v>320</v>
      </c>
      <c r="L28" t="s">
        <v>321</v>
      </c>
      <c r="M28" t="s">
        <v>86</v>
      </c>
      <c r="N28" t="s">
        <v>548</v>
      </c>
      <c r="O28">
        <v>21</v>
      </c>
      <c r="P28" s="3">
        <v>45463</v>
      </c>
      <c r="Q28" s="3">
        <v>45470</v>
      </c>
      <c r="S28" s="5" t="s">
        <v>472</v>
      </c>
      <c r="T28" s="4">
        <v>250701</v>
      </c>
      <c r="U28" s="4">
        <v>250701</v>
      </c>
      <c r="Y28" t="s">
        <v>89</v>
      </c>
      <c r="AA28" t="s">
        <v>99</v>
      </c>
      <c r="AB28" s="3">
        <v>45590</v>
      </c>
      <c r="AC28" s="5" t="s">
        <v>419</v>
      </c>
    </row>
    <row r="29" spans="1:29" x14ac:dyDescent="0.35">
      <c r="A29">
        <v>2024</v>
      </c>
      <c r="B29" s="3">
        <v>45474</v>
      </c>
      <c r="C29" s="3">
        <v>45565</v>
      </c>
      <c r="D29" t="s">
        <v>76</v>
      </c>
      <c r="E29" t="s">
        <v>141</v>
      </c>
      <c r="F29" t="s">
        <v>216</v>
      </c>
      <c r="G29" t="s">
        <v>402</v>
      </c>
      <c r="H29" t="s">
        <v>395</v>
      </c>
      <c r="I29" t="s">
        <v>83</v>
      </c>
      <c r="J29" t="s">
        <v>319</v>
      </c>
      <c r="K29" t="s">
        <v>320</v>
      </c>
      <c r="L29" t="s">
        <v>321</v>
      </c>
      <c r="M29" t="s">
        <v>86</v>
      </c>
      <c r="N29" t="s">
        <v>548</v>
      </c>
      <c r="O29">
        <v>22</v>
      </c>
      <c r="P29" s="3">
        <v>45462</v>
      </c>
      <c r="Q29" s="3">
        <v>45467</v>
      </c>
      <c r="S29" s="5" t="s">
        <v>473</v>
      </c>
      <c r="T29" s="4">
        <v>175000</v>
      </c>
      <c r="U29" s="4">
        <v>175000</v>
      </c>
      <c r="Y29" t="s">
        <v>89</v>
      </c>
      <c r="AA29" t="s">
        <v>99</v>
      </c>
      <c r="AB29" s="3">
        <v>45590</v>
      </c>
      <c r="AC29" s="5" t="s">
        <v>419</v>
      </c>
    </row>
    <row r="30" spans="1:29" x14ac:dyDescent="0.35">
      <c r="A30">
        <v>2024</v>
      </c>
      <c r="B30" s="3">
        <v>45474</v>
      </c>
      <c r="C30" s="3">
        <v>45565</v>
      </c>
      <c r="D30" t="s">
        <v>76</v>
      </c>
      <c r="E30" t="s">
        <v>142</v>
      </c>
      <c r="F30" t="s">
        <v>217</v>
      </c>
      <c r="G30" t="s">
        <v>402</v>
      </c>
      <c r="H30" t="s">
        <v>395</v>
      </c>
      <c r="I30" t="s">
        <v>83</v>
      </c>
      <c r="J30" t="s">
        <v>319</v>
      </c>
      <c r="K30" t="s">
        <v>320</v>
      </c>
      <c r="L30" t="s">
        <v>321</v>
      </c>
      <c r="M30" t="s">
        <v>86</v>
      </c>
      <c r="N30" t="s">
        <v>548</v>
      </c>
      <c r="O30">
        <v>23</v>
      </c>
      <c r="P30" s="3">
        <v>45454</v>
      </c>
      <c r="Q30" s="3">
        <v>45459</v>
      </c>
      <c r="S30" s="5" t="s">
        <v>473</v>
      </c>
      <c r="T30" s="4">
        <v>179000</v>
      </c>
      <c r="U30" s="4">
        <v>179000</v>
      </c>
      <c r="Y30" t="s">
        <v>89</v>
      </c>
      <c r="AA30" t="s">
        <v>99</v>
      </c>
      <c r="AB30" s="3">
        <v>45590</v>
      </c>
      <c r="AC30" s="5" t="s">
        <v>575</v>
      </c>
    </row>
    <row r="31" spans="1:29" x14ac:dyDescent="0.35">
      <c r="A31">
        <v>2024</v>
      </c>
      <c r="B31" s="3">
        <v>45474</v>
      </c>
      <c r="C31" s="3">
        <v>45565</v>
      </c>
      <c r="D31" t="s">
        <v>76</v>
      </c>
      <c r="E31" t="s">
        <v>143</v>
      </c>
      <c r="F31" t="s">
        <v>218</v>
      </c>
      <c r="G31" t="s">
        <v>402</v>
      </c>
      <c r="H31" t="s">
        <v>395</v>
      </c>
      <c r="I31" t="s">
        <v>83</v>
      </c>
      <c r="J31" t="s">
        <v>319</v>
      </c>
      <c r="K31" t="s">
        <v>320</v>
      </c>
      <c r="L31" t="s">
        <v>321</v>
      </c>
      <c r="M31" t="s">
        <v>86</v>
      </c>
      <c r="N31" t="s">
        <v>548</v>
      </c>
      <c r="O31">
        <v>24</v>
      </c>
      <c r="P31" s="3">
        <v>45450</v>
      </c>
      <c r="Q31" s="3">
        <v>45456</v>
      </c>
      <c r="S31" s="5" t="s">
        <v>474</v>
      </c>
      <c r="T31" s="4">
        <v>195000</v>
      </c>
      <c r="U31" s="4">
        <v>195000</v>
      </c>
      <c r="Y31" t="s">
        <v>89</v>
      </c>
      <c r="AA31" t="s">
        <v>99</v>
      </c>
      <c r="AB31" s="3">
        <v>45590</v>
      </c>
      <c r="AC31" s="5" t="s">
        <v>419</v>
      </c>
    </row>
    <row r="32" spans="1:29" x14ac:dyDescent="0.35">
      <c r="A32">
        <v>2024</v>
      </c>
      <c r="B32" s="3">
        <v>45474</v>
      </c>
      <c r="C32" s="3">
        <v>45565</v>
      </c>
      <c r="D32" t="s">
        <v>76</v>
      </c>
      <c r="E32" t="s">
        <v>144</v>
      </c>
      <c r="F32" t="s">
        <v>219</v>
      </c>
      <c r="G32" t="s">
        <v>402</v>
      </c>
      <c r="H32" t="s">
        <v>395</v>
      </c>
      <c r="I32" t="s">
        <v>83</v>
      </c>
      <c r="J32" t="s">
        <v>319</v>
      </c>
      <c r="K32" t="s">
        <v>320</v>
      </c>
      <c r="L32" t="s">
        <v>321</v>
      </c>
      <c r="M32" t="s">
        <v>86</v>
      </c>
      <c r="N32" t="s">
        <v>548</v>
      </c>
      <c r="O32">
        <v>25</v>
      </c>
      <c r="P32" s="3">
        <v>45452</v>
      </c>
      <c r="Q32" s="3">
        <v>45456</v>
      </c>
      <c r="S32" s="5" t="s">
        <v>475</v>
      </c>
      <c r="T32" s="4">
        <v>192000</v>
      </c>
      <c r="U32" s="4">
        <v>192000</v>
      </c>
      <c r="Y32" t="s">
        <v>89</v>
      </c>
      <c r="AA32" t="s">
        <v>99</v>
      </c>
      <c r="AB32" s="3">
        <v>45590</v>
      </c>
      <c r="AC32" s="5" t="s">
        <v>419</v>
      </c>
    </row>
    <row r="33" spans="1:29" x14ac:dyDescent="0.35">
      <c r="A33">
        <v>2024</v>
      </c>
      <c r="B33" s="3">
        <v>45474</v>
      </c>
      <c r="C33" s="3">
        <v>45565</v>
      </c>
      <c r="D33" t="s">
        <v>76</v>
      </c>
      <c r="E33" t="s">
        <v>145</v>
      </c>
      <c r="F33" t="s">
        <v>220</v>
      </c>
      <c r="G33" t="s">
        <v>402</v>
      </c>
      <c r="H33" t="s">
        <v>395</v>
      </c>
      <c r="I33" t="s">
        <v>83</v>
      </c>
      <c r="J33" t="s">
        <v>319</v>
      </c>
      <c r="K33" t="s">
        <v>320</v>
      </c>
      <c r="L33" t="s">
        <v>321</v>
      </c>
      <c r="M33" t="s">
        <v>86</v>
      </c>
      <c r="N33" t="s">
        <v>548</v>
      </c>
      <c r="O33">
        <v>26</v>
      </c>
      <c r="P33" s="3">
        <v>45449</v>
      </c>
      <c r="Q33" s="3">
        <v>45453</v>
      </c>
      <c r="S33" s="5" t="s">
        <v>476</v>
      </c>
      <c r="T33" s="4">
        <v>188000</v>
      </c>
      <c r="U33" s="4">
        <v>188000</v>
      </c>
      <c r="Y33" t="s">
        <v>89</v>
      </c>
      <c r="AA33" t="s">
        <v>99</v>
      </c>
      <c r="AB33" s="3">
        <v>45590</v>
      </c>
      <c r="AC33" s="5" t="s">
        <v>419</v>
      </c>
    </row>
    <row r="34" spans="1:29" x14ac:dyDescent="0.35">
      <c r="A34">
        <v>2024</v>
      </c>
      <c r="B34" s="3">
        <v>45474</v>
      </c>
      <c r="C34" s="3">
        <v>45565</v>
      </c>
      <c r="D34" t="s">
        <v>76</v>
      </c>
      <c r="E34" t="s">
        <v>146</v>
      </c>
      <c r="F34" t="s">
        <v>221</v>
      </c>
      <c r="G34" t="s">
        <v>402</v>
      </c>
      <c r="H34" t="s">
        <v>395</v>
      </c>
      <c r="I34" t="s">
        <v>83</v>
      </c>
      <c r="J34" t="s">
        <v>319</v>
      </c>
      <c r="K34" t="s">
        <v>320</v>
      </c>
      <c r="L34" t="s">
        <v>321</v>
      </c>
      <c r="M34" t="s">
        <v>86</v>
      </c>
      <c r="N34" t="s">
        <v>548</v>
      </c>
      <c r="O34">
        <v>27</v>
      </c>
      <c r="P34" s="3">
        <v>45453</v>
      </c>
      <c r="Q34" s="3">
        <v>45459</v>
      </c>
      <c r="S34" s="5" t="s">
        <v>477</v>
      </c>
      <c r="T34" s="4">
        <v>295000</v>
      </c>
      <c r="U34" s="4">
        <v>295000</v>
      </c>
      <c r="Y34" t="s">
        <v>89</v>
      </c>
      <c r="AA34" t="s">
        <v>99</v>
      </c>
      <c r="AB34" s="3">
        <v>45590</v>
      </c>
      <c r="AC34" s="5" t="s">
        <v>419</v>
      </c>
    </row>
    <row r="35" spans="1:29" x14ac:dyDescent="0.35">
      <c r="A35">
        <v>2024</v>
      </c>
      <c r="B35" s="3">
        <v>45474</v>
      </c>
      <c r="C35" s="3">
        <v>45565</v>
      </c>
      <c r="D35" t="s">
        <v>76</v>
      </c>
      <c r="E35" t="s">
        <v>147</v>
      </c>
      <c r="F35" t="s">
        <v>222</v>
      </c>
      <c r="G35" t="s">
        <v>402</v>
      </c>
      <c r="H35" t="s">
        <v>395</v>
      </c>
      <c r="I35" t="s">
        <v>83</v>
      </c>
      <c r="J35" t="s">
        <v>319</v>
      </c>
      <c r="K35" t="s">
        <v>320</v>
      </c>
      <c r="L35" t="s">
        <v>321</v>
      </c>
      <c r="M35" t="s">
        <v>86</v>
      </c>
      <c r="N35" t="s">
        <v>548</v>
      </c>
      <c r="O35">
        <v>28</v>
      </c>
      <c r="P35" s="3">
        <v>45449</v>
      </c>
      <c r="Q35" s="3">
        <v>45454</v>
      </c>
      <c r="S35" s="5" t="s">
        <v>478</v>
      </c>
      <c r="T35" s="4">
        <v>295000</v>
      </c>
      <c r="U35" s="4">
        <v>295000</v>
      </c>
      <c r="Y35" t="s">
        <v>89</v>
      </c>
      <c r="AA35" t="s">
        <v>99</v>
      </c>
      <c r="AB35" s="3">
        <v>45590</v>
      </c>
      <c r="AC35" s="5" t="s">
        <v>419</v>
      </c>
    </row>
    <row r="36" spans="1:29" x14ac:dyDescent="0.35">
      <c r="A36">
        <v>2024</v>
      </c>
      <c r="B36" s="3">
        <v>45474</v>
      </c>
      <c r="C36" s="3">
        <v>45565</v>
      </c>
      <c r="D36" t="s">
        <v>76</v>
      </c>
      <c r="E36" t="s">
        <v>148</v>
      </c>
      <c r="F36" t="s">
        <v>223</v>
      </c>
      <c r="G36" t="s">
        <v>402</v>
      </c>
      <c r="H36" t="s">
        <v>395</v>
      </c>
      <c r="I36" t="s">
        <v>83</v>
      </c>
      <c r="J36" t="s">
        <v>426</v>
      </c>
      <c r="K36" t="s">
        <v>427</v>
      </c>
      <c r="L36" t="s">
        <v>428</v>
      </c>
      <c r="M36" t="s">
        <v>87</v>
      </c>
      <c r="N36" t="s">
        <v>322</v>
      </c>
      <c r="O36">
        <v>29</v>
      </c>
      <c r="P36" s="3">
        <v>45394</v>
      </c>
      <c r="Q36" s="3">
        <v>45397</v>
      </c>
      <c r="S36" s="5" t="s">
        <v>479</v>
      </c>
      <c r="T36" s="4">
        <v>382732.76</v>
      </c>
      <c r="U36" s="4">
        <v>382732.76</v>
      </c>
      <c r="Y36" t="s">
        <v>89</v>
      </c>
      <c r="AA36" t="s">
        <v>99</v>
      </c>
      <c r="AB36" s="3">
        <v>45590</v>
      </c>
      <c r="AC36" t="s">
        <v>394</v>
      </c>
    </row>
    <row r="37" spans="1:29" x14ac:dyDescent="0.35">
      <c r="A37">
        <v>2024</v>
      </c>
      <c r="B37" s="3">
        <v>45474</v>
      </c>
      <c r="C37" s="3">
        <v>45565</v>
      </c>
      <c r="D37" t="s">
        <v>76</v>
      </c>
      <c r="E37" t="s">
        <v>149</v>
      </c>
      <c r="F37" t="s">
        <v>224</v>
      </c>
      <c r="G37" t="s">
        <v>402</v>
      </c>
      <c r="H37" t="s">
        <v>395</v>
      </c>
      <c r="I37" t="s">
        <v>83</v>
      </c>
      <c r="J37" t="s">
        <v>319</v>
      </c>
      <c r="K37" t="s">
        <v>323</v>
      </c>
      <c r="L37" t="s">
        <v>321</v>
      </c>
      <c r="M37" t="s">
        <v>86</v>
      </c>
      <c r="N37" t="s">
        <v>548</v>
      </c>
      <c r="O37">
        <v>30</v>
      </c>
      <c r="P37" s="3">
        <v>45456</v>
      </c>
      <c r="Q37" s="3">
        <v>45460</v>
      </c>
      <c r="S37" s="5" t="s">
        <v>480</v>
      </c>
      <c r="T37" s="4">
        <v>192000</v>
      </c>
      <c r="U37" s="4">
        <v>192000</v>
      </c>
      <c r="Y37" t="s">
        <v>89</v>
      </c>
      <c r="AA37" t="s">
        <v>99</v>
      </c>
      <c r="AB37" s="3">
        <v>45590</v>
      </c>
      <c r="AC37" s="5" t="s">
        <v>419</v>
      </c>
    </row>
    <row r="38" spans="1:29" x14ac:dyDescent="0.35">
      <c r="A38">
        <v>2024</v>
      </c>
      <c r="B38" s="3">
        <v>45474</v>
      </c>
      <c r="C38" s="3">
        <v>45565</v>
      </c>
      <c r="D38" t="s">
        <v>76</v>
      </c>
      <c r="E38" t="s">
        <v>150</v>
      </c>
      <c r="F38" t="s">
        <v>225</v>
      </c>
      <c r="G38" t="s">
        <v>402</v>
      </c>
      <c r="H38" t="s">
        <v>395</v>
      </c>
      <c r="I38" t="s">
        <v>83</v>
      </c>
      <c r="J38" t="s">
        <v>429</v>
      </c>
      <c r="K38" t="s">
        <v>430</v>
      </c>
      <c r="L38" t="s">
        <v>431</v>
      </c>
      <c r="M38" t="s">
        <v>87</v>
      </c>
      <c r="N38" t="s">
        <v>324</v>
      </c>
      <c r="O38">
        <v>31</v>
      </c>
      <c r="P38" s="3">
        <v>45492</v>
      </c>
      <c r="Q38" s="3">
        <v>45492</v>
      </c>
      <c r="S38" s="5" t="s">
        <v>481</v>
      </c>
      <c r="T38" s="4">
        <v>157300</v>
      </c>
      <c r="U38" s="4">
        <v>157300</v>
      </c>
      <c r="Y38" t="s">
        <v>89</v>
      </c>
      <c r="AA38" t="s">
        <v>99</v>
      </c>
      <c r="AB38" s="3">
        <v>45590</v>
      </c>
      <c r="AC38" s="5" t="s">
        <v>419</v>
      </c>
    </row>
    <row r="39" spans="1:29" x14ac:dyDescent="0.35">
      <c r="A39">
        <v>2024</v>
      </c>
      <c r="B39" s="3">
        <v>45474</v>
      </c>
      <c r="C39" s="3">
        <v>45565</v>
      </c>
      <c r="D39" t="s">
        <v>76</v>
      </c>
      <c r="E39" t="s">
        <v>151</v>
      </c>
      <c r="F39" t="s">
        <v>226</v>
      </c>
      <c r="G39" t="s">
        <v>402</v>
      </c>
      <c r="H39" t="s">
        <v>395</v>
      </c>
      <c r="I39" t="s">
        <v>83</v>
      </c>
      <c r="J39" t="s">
        <v>325</v>
      </c>
      <c r="K39" t="s">
        <v>326</v>
      </c>
      <c r="L39" t="s">
        <v>432</v>
      </c>
      <c r="M39" t="s">
        <v>86</v>
      </c>
      <c r="N39" t="s">
        <v>549</v>
      </c>
      <c r="O39">
        <v>32</v>
      </c>
      <c r="P39" s="3">
        <v>45500</v>
      </c>
      <c r="Q39" s="3">
        <v>45501</v>
      </c>
      <c r="S39" s="5" t="s">
        <v>482</v>
      </c>
      <c r="T39" s="4">
        <v>10000</v>
      </c>
      <c r="U39" s="4">
        <v>10000</v>
      </c>
      <c r="Y39" t="s">
        <v>89</v>
      </c>
      <c r="AA39" t="s">
        <v>99</v>
      </c>
      <c r="AB39" s="3">
        <v>45590</v>
      </c>
      <c r="AC39" s="5" t="s">
        <v>575</v>
      </c>
    </row>
    <row r="40" spans="1:29" x14ac:dyDescent="0.35">
      <c r="A40">
        <v>2024</v>
      </c>
      <c r="B40" s="3">
        <v>45474</v>
      </c>
      <c r="C40" s="3">
        <v>45565</v>
      </c>
      <c r="D40" t="s">
        <v>76</v>
      </c>
      <c r="E40" t="s">
        <v>106</v>
      </c>
      <c r="F40" t="s">
        <v>227</v>
      </c>
      <c r="G40" t="s">
        <v>402</v>
      </c>
      <c r="H40" t="s">
        <v>395</v>
      </c>
      <c r="I40" t="s">
        <v>83</v>
      </c>
      <c r="J40" t="s">
        <v>433</v>
      </c>
      <c r="K40" t="s">
        <v>107</v>
      </c>
      <c r="L40" t="s">
        <v>108</v>
      </c>
      <c r="M40" t="s">
        <v>86</v>
      </c>
      <c r="N40" t="s">
        <v>550</v>
      </c>
      <c r="O40">
        <v>33</v>
      </c>
      <c r="P40" s="3">
        <v>45576</v>
      </c>
      <c r="Q40" s="3">
        <v>45578</v>
      </c>
      <c r="S40" s="5" t="s">
        <v>483</v>
      </c>
      <c r="T40" s="4">
        <v>150000</v>
      </c>
      <c r="U40" s="4">
        <v>150000</v>
      </c>
      <c r="Y40" t="s">
        <v>89</v>
      </c>
      <c r="AA40" t="s">
        <v>99</v>
      </c>
      <c r="AB40" s="3">
        <v>45590</v>
      </c>
      <c r="AC40" s="5" t="s">
        <v>575</v>
      </c>
    </row>
    <row r="41" spans="1:29" x14ac:dyDescent="0.35">
      <c r="A41">
        <v>2024</v>
      </c>
      <c r="B41" s="3">
        <v>45474</v>
      </c>
      <c r="C41" s="3">
        <v>45565</v>
      </c>
      <c r="D41" t="s">
        <v>77</v>
      </c>
      <c r="E41" t="s">
        <v>109</v>
      </c>
      <c r="F41" t="s">
        <v>228</v>
      </c>
      <c r="G41" t="s">
        <v>403</v>
      </c>
      <c r="H41" t="s">
        <v>395</v>
      </c>
      <c r="I41" t="s">
        <v>83</v>
      </c>
      <c r="J41" t="s">
        <v>434</v>
      </c>
      <c r="K41" t="s">
        <v>435</v>
      </c>
      <c r="L41" t="s">
        <v>436</v>
      </c>
      <c r="M41" t="s">
        <v>87</v>
      </c>
      <c r="N41" t="s">
        <v>551</v>
      </c>
      <c r="O41">
        <v>34</v>
      </c>
      <c r="P41" s="3">
        <v>45505</v>
      </c>
      <c r="Q41" s="3">
        <v>45870</v>
      </c>
      <c r="S41" s="5" t="s">
        <v>484</v>
      </c>
      <c r="T41" s="4">
        <v>0</v>
      </c>
      <c r="U41" s="4">
        <v>0</v>
      </c>
      <c r="Y41" t="s">
        <v>89</v>
      </c>
      <c r="AA41" t="s">
        <v>99</v>
      </c>
      <c r="AB41" s="3">
        <v>45590</v>
      </c>
      <c r="AC41" t="s">
        <v>394</v>
      </c>
    </row>
    <row r="42" spans="1:29" x14ac:dyDescent="0.35">
      <c r="A42">
        <v>2024</v>
      </c>
      <c r="B42" s="3">
        <v>45474</v>
      </c>
      <c r="C42" s="3">
        <v>45565</v>
      </c>
      <c r="D42" t="s">
        <v>76</v>
      </c>
      <c r="E42" t="s">
        <v>152</v>
      </c>
      <c r="F42" t="s">
        <v>229</v>
      </c>
      <c r="G42" t="s">
        <v>402</v>
      </c>
      <c r="H42" t="s">
        <v>395</v>
      </c>
      <c r="I42" t="s">
        <v>83</v>
      </c>
      <c r="J42" t="s">
        <v>301</v>
      </c>
      <c r="K42" t="s">
        <v>307</v>
      </c>
      <c r="L42" t="s">
        <v>303</v>
      </c>
      <c r="M42" t="s">
        <v>86</v>
      </c>
      <c r="N42" t="s">
        <v>413</v>
      </c>
      <c r="O42">
        <v>35</v>
      </c>
      <c r="P42" s="3">
        <v>45394</v>
      </c>
      <c r="Q42" s="3">
        <v>45397</v>
      </c>
      <c r="S42" s="5" t="s">
        <v>485</v>
      </c>
      <c r="T42" s="4">
        <v>675000</v>
      </c>
      <c r="U42" s="4">
        <v>675000</v>
      </c>
      <c r="Y42" t="s">
        <v>89</v>
      </c>
      <c r="AA42" t="s">
        <v>99</v>
      </c>
      <c r="AB42" s="3">
        <v>45590</v>
      </c>
      <c r="AC42" s="5" t="s">
        <v>419</v>
      </c>
    </row>
    <row r="43" spans="1:29" x14ac:dyDescent="0.35">
      <c r="A43">
        <v>2024</v>
      </c>
      <c r="B43" s="3">
        <v>45474</v>
      </c>
      <c r="C43" s="3">
        <v>45565</v>
      </c>
      <c r="D43" t="s">
        <v>76</v>
      </c>
      <c r="E43" t="s">
        <v>153</v>
      </c>
      <c r="F43" t="s">
        <v>230</v>
      </c>
      <c r="G43" t="s">
        <v>402</v>
      </c>
      <c r="H43" t="s">
        <v>395</v>
      </c>
      <c r="I43" t="s">
        <v>83</v>
      </c>
      <c r="J43" t="s">
        <v>319</v>
      </c>
      <c r="K43" t="s">
        <v>323</v>
      </c>
      <c r="L43" t="s">
        <v>321</v>
      </c>
      <c r="M43" t="s">
        <v>86</v>
      </c>
      <c r="N43" t="s">
        <v>548</v>
      </c>
      <c r="O43">
        <v>36</v>
      </c>
      <c r="P43" s="3">
        <v>45430</v>
      </c>
      <c r="Q43" s="3">
        <v>45437</v>
      </c>
      <c r="S43" s="5" t="s">
        <v>486</v>
      </c>
      <c r="T43" s="4">
        <v>202500</v>
      </c>
      <c r="U43" s="4">
        <v>202500</v>
      </c>
      <c r="Y43" t="s">
        <v>89</v>
      </c>
      <c r="AA43" t="s">
        <v>99</v>
      </c>
      <c r="AB43" s="3">
        <v>45590</v>
      </c>
      <c r="AC43" s="5" t="s">
        <v>419</v>
      </c>
    </row>
    <row r="44" spans="1:29" x14ac:dyDescent="0.35">
      <c r="A44">
        <v>2024</v>
      </c>
      <c r="B44" s="3">
        <v>45474</v>
      </c>
      <c r="C44" s="3">
        <v>45565</v>
      </c>
      <c r="D44" t="s">
        <v>76</v>
      </c>
      <c r="E44" t="s">
        <v>154</v>
      </c>
      <c r="F44" t="s">
        <v>231</v>
      </c>
      <c r="G44" t="s">
        <v>402</v>
      </c>
      <c r="H44" t="s">
        <v>395</v>
      </c>
      <c r="I44" t="s">
        <v>83</v>
      </c>
      <c r="J44" t="s">
        <v>319</v>
      </c>
      <c r="K44" t="s">
        <v>323</v>
      </c>
      <c r="L44" t="s">
        <v>321</v>
      </c>
      <c r="M44" t="s">
        <v>86</v>
      </c>
      <c r="N44" t="s">
        <v>548</v>
      </c>
      <c r="O44">
        <v>37</v>
      </c>
      <c r="P44" s="3">
        <v>45428</v>
      </c>
      <c r="Q44" s="3">
        <v>45435</v>
      </c>
      <c r="S44" s="5" t="s">
        <v>487</v>
      </c>
      <c r="T44" s="4">
        <v>133000</v>
      </c>
      <c r="U44" s="4">
        <v>133000</v>
      </c>
      <c r="Y44" t="s">
        <v>89</v>
      </c>
      <c r="AA44" t="s">
        <v>99</v>
      </c>
      <c r="AB44" s="3">
        <v>45590</v>
      </c>
      <c r="AC44" s="5" t="s">
        <v>419</v>
      </c>
    </row>
    <row r="45" spans="1:29" x14ac:dyDescent="0.35">
      <c r="A45">
        <v>2024</v>
      </c>
      <c r="B45" s="3">
        <v>45474</v>
      </c>
      <c r="C45" s="3">
        <v>45565</v>
      </c>
      <c r="D45" t="s">
        <v>76</v>
      </c>
      <c r="E45" t="s">
        <v>155</v>
      </c>
      <c r="F45" t="s">
        <v>232</v>
      </c>
      <c r="G45" t="s">
        <v>402</v>
      </c>
      <c r="H45" t="s">
        <v>395</v>
      </c>
      <c r="I45" t="s">
        <v>83</v>
      </c>
      <c r="J45" t="s">
        <v>319</v>
      </c>
      <c r="K45" t="s">
        <v>323</v>
      </c>
      <c r="L45" t="s">
        <v>321</v>
      </c>
      <c r="M45" t="s">
        <v>86</v>
      </c>
      <c r="N45" t="s">
        <v>548</v>
      </c>
      <c r="O45">
        <v>38</v>
      </c>
      <c r="P45" s="3">
        <v>45423</v>
      </c>
      <c r="Q45" s="3">
        <v>45427</v>
      </c>
      <c r="S45" s="5" t="s">
        <v>488</v>
      </c>
      <c r="T45" s="4">
        <v>428000</v>
      </c>
      <c r="U45" s="4">
        <v>428000</v>
      </c>
      <c r="Y45" t="s">
        <v>89</v>
      </c>
      <c r="AA45" t="s">
        <v>99</v>
      </c>
      <c r="AB45" s="3">
        <v>45590</v>
      </c>
      <c r="AC45" s="5" t="s">
        <v>419</v>
      </c>
    </row>
    <row r="46" spans="1:29" x14ac:dyDescent="0.35">
      <c r="A46">
        <v>2024</v>
      </c>
      <c r="B46" s="3">
        <v>45474</v>
      </c>
      <c r="C46" s="3">
        <v>45565</v>
      </c>
      <c r="D46" t="s">
        <v>76</v>
      </c>
      <c r="E46" t="s">
        <v>156</v>
      </c>
      <c r="F46" t="s">
        <v>233</v>
      </c>
      <c r="G46" t="s">
        <v>402</v>
      </c>
      <c r="H46" t="s">
        <v>395</v>
      </c>
      <c r="I46" t="s">
        <v>83</v>
      </c>
      <c r="J46" t="s">
        <v>319</v>
      </c>
      <c r="K46" t="s">
        <v>323</v>
      </c>
      <c r="L46" t="s">
        <v>321</v>
      </c>
      <c r="M46" t="s">
        <v>86</v>
      </c>
      <c r="N46" t="s">
        <v>548</v>
      </c>
      <c r="O46">
        <v>39</v>
      </c>
      <c r="P46" s="3">
        <v>45421</v>
      </c>
      <c r="Q46" s="3">
        <v>45431</v>
      </c>
      <c r="S46" s="5" t="s">
        <v>489</v>
      </c>
      <c r="T46" s="4">
        <v>166400</v>
      </c>
      <c r="U46" s="4">
        <v>166400</v>
      </c>
      <c r="Y46" t="s">
        <v>89</v>
      </c>
      <c r="AA46" t="s">
        <v>99</v>
      </c>
      <c r="AB46" s="3">
        <v>45590</v>
      </c>
      <c r="AC46" s="5" t="s">
        <v>419</v>
      </c>
    </row>
    <row r="47" spans="1:29" x14ac:dyDescent="0.35">
      <c r="A47">
        <v>2024</v>
      </c>
      <c r="B47" s="3">
        <v>45474</v>
      </c>
      <c r="C47" s="3">
        <v>45565</v>
      </c>
      <c r="D47" t="s">
        <v>76</v>
      </c>
      <c r="E47" t="s">
        <v>157</v>
      </c>
      <c r="F47" t="s">
        <v>234</v>
      </c>
      <c r="G47" t="s">
        <v>402</v>
      </c>
      <c r="H47" t="s">
        <v>395</v>
      </c>
      <c r="I47" t="s">
        <v>83</v>
      </c>
      <c r="J47" t="s">
        <v>328</v>
      </c>
      <c r="K47" t="s">
        <v>329</v>
      </c>
      <c r="L47" t="s">
        <v>330</v>
      </c>
      <c r="M47" t="s">
        <v>87</v>
      </c>
      <c r="N47" t="s">
        <v>552</v>
      </c>
      <c r="O47">
        <v>40</v>
      </c>
      <c r="P47" s="3">
        <v>45427</v>
      </c>
      <c r="Q47" s="3">
        <v>45430</v>
      </c>
      <c r="S47" s="5" t="s">
        <v>490</v>
      </c>
      <c r="T47" s="4">
        <v>216758.62</v>
      </c>
      <c r="U47" s="4">
        <v>216758.62</v>
      </c>
      <c r="Y47" t="s">
        <v>89</v>
      </c>
      <c r="AA47" t="s">
        <v>99</v>
      </c>
      <c r="AB47" s="3">
        <v>45590</v>
      </c>
      <c r="AC47" s="5" t="s">
        <v>419</v>
      </c>
    </row>
    <row r="48" spans="1:29" x14ac:dyDescent="0.35">
      <c r="A48">
        <v>2024</v>
      </c>
      <c r="B48" s="3">
        <v>45474</v>
      </c>
      <c r="C48" s="3">
        <v>45565</v>
      </c>
      <c r="D48" t="s">
        <v>76</v>
      </c>
      <c r="E48" t="s">
        <v>158</v>
      </c>
      <c r="F48" t="s">
        <v>235</v>
      </c>
      <c r="G48" t="s">
        <v>402</v>
      </c>
      <c r="H48" t="s">
        <v>395</v>
      </c>
      <c r="I48" t="s">
        <v>83</v>
      </c>
      <c r="J48" t="s">
        <v>103</v>
      </c>
      <c r="K48" t="s">
        <v>437</v>
      </c>
      <c r="L48" t="s">
        <v>438</v>
      </c>
      <c r="M48" t="s">
        <v>86</v>
      </c>
      <c r="N48" t="s">
        <v>331</v>
      </c>
      <c r="O48">
        <v>41</v>
      </c>
      <c r="P48" s="3">
        <v>45400</v>
      </c>
      <c r="Q48" s="3">
        <v>45403</v>
      </c>
      <c r="S48" s="5" t="s">
        <v>491</v>
      </c>
      <c r="T48" s="4">
        <v>142000</v>
      </c>
      <c r="U48" s="4">
        <v>142000</v>
      </c>
      <c r="Y48" t="s">
        <v>89</v>
      </c>
      <c r="AA48" t="s">
        <v>99</v>
      </c>
      <c r="AB48" s="3">
        <v>45590</v>
      </c>
      <c r="AC48" t="s">
        <v>394</v>
      </c>
    </row>
    <row r="49" spans="1:29" x14ac:dyDescent="0.35">
      <c r="A49">
        <v>2024</v>
      </c>
      <c r="B49" s="3">
        <v>45474</v>
      </c>
      <c r="C49" s="3">
        <v>45565</v>
      </c>
      <c r="D49" t="s">
        <v>76</v>
      </c>
      <c r="E49" t="s">
        <v>159</v>
      </c>
      <c r="F49" t="s">
        <v>236</v>
      </c>
      <c r="G49" t="s">
        <v>402</v>
      </c>
      <c r="H49" t="s">
        <v>395</v>
      </c>
      <c r="I49" t="s">
        <v>83</v>
      </c>
      <c r="J49" t="s">
        <v>439</v>
      </c>
      <c r="K49" t="s">
        <v>440</v>
      </c>
      <c r="L49" t="s">
        <v>441</v>
      </c>
      <c r="M49" t="s">
        <v>86</v>
      </c>
      <c r="N49" t="s">
        <v>332</v>
      </c>
      <c r="O49">
        <v>42</v>
      </c>
      <c r="P49" s="3">
        <v>45392</v>
      </c>
      <c r="Q49" s="3">
        <v>45396</v>
      </c>
      <c r="S49" s="5" t="s">
        <v>492</v>
      </c>
      <c r="T49" s="4">
        <v>165000</v>
      </c>
      <c r="U49" s="4">
        <v>165000</v>
      </c>
      <c r="Y49" t="s">
        <v>89</v>
      </c>
      <c r="AA49" t="s">
        <v>99</v>
      </c>
      <c r="AB49" s="3">
        <v>45590</v>
      </c>
      <c r="AC49" t="s">
        <v>394</v>
      </c>
    </row>
    <row r="50" spans="1:29" x14ac:dyDescent="0.35">
      <c r="A50">
        <v>2024</v>
      </c>
      <c r="B50" s="3">
        <v>45474</v>
      </c>
      <c r="C50" s="3">
        <v>45565</v>
      </c>
      <c r="D50" t="s">
        <v>76</v>
      </c>
      <c r="E50" t="s">
        <v>160</v>
      </c>
      <c r="F50" t="s">
        <v>237</v>
      </c>
      <c r="G50" t="s">
        <v>402</v>
      </c>
      <c r="H50" t="s">
        <v>395</v>
      </c>
      <c r="I50" t="s">
        <v>83</v>
      </c>
      <c r="J50" t="s">
        <v>439</v>
      </c>
      <c r="K50" t="s">
        <v>440</v>
      </c>
      <c r="L50" t="s">
        <v>441</v>
      </c>
      <c r="M50" t="s">
        <v>86</v>
      </c>
      <c r="N50" t="s">
        <v>332</v>
      </c>
      <c r="O50">
        <v>43</v>
      </c>
      <c r="P50" s="3">
        <v>45387</v>
      </c>
      <c r="Q50" s="3">
        <v>45389</v>
      </c>
      <c r="S50" s="5" t="s">
        <v>493</v>
      </c>
      <c r="T50" s="4">
        <v>230200</v>
      </c>
      <c r="U50" s="4">
        <v>230200</v>
      </c>
      <c r="Y50" t="s">
        <v>89</v>
      </c>
      <c r="AA50" t="s">
        <v>99</v>
      </c>
      <c r="AB50" s="3">
        <v>45590</v>
      </c>
      <c r="AC50" t="s">
        <v>394</v>
      </c>
    </row>
    <row r="51" spans="1:29" x14ac:dyDescent="0.35">
      <c r="A51">
        <v>2024</v>
      </c>
      <c r="B51" s="3">
        <v>45474</v>
      </c>
      <c r="C51" s="3">
        <v>45565</v>
      </c>
      <c r="D51" t="s">
        <v>76</v>
      </c>
      <c r="E51" t="s">
        <v>161</v>
      </c>
      <c r="F51" t="s">
        <v>238</v>
      </c>
      <c r="G51" t="s">
        <v>402</v>
      </c>
      <c r="H51" t="s">
        <v>395</v>
      </c>
      <c r="I51" t="s">
        <v>83</v>
      </c>
      <c r="J51" t="s">
        <v>333</v>
      </c>
      <c r="K51" t="s">
        <v>334</v>
      </c>
      <c r="L51" t="s">
        <v>318</v>
      </c>
      <c r="M51" t="s">
        <v>86</v>
      </c>
      <c r="N51" t="s">
        <v>553</v>
      </c>
      <c r="O51">
        <v>44</v>
      </c>
      <c r="P51" s="3">
        <v>45385</v>
      </c>
      <c r="Q51" s="3">
        <v>45389</v>
      </c>
      <c r="S51" s="5" t="s">
        <v>494</v>
      </c>
      <c r="T51" s="4">
        <v>143910</v>
      </c>
      <c r="U51" s="4">
        <v>143910</v>
      </c>
      <c r="Y51" t="s">
        <v>89</v>
      </c>
      <c r="AA51" t="s">
        <v>99</v>
      </c>
      <c r="AB51" s="3">
        <v>45590</v>
      </c>
      <c r="AC51" t="s">
        <v>394</v>
      </c>
    </row>
    <row r="52" spans="1:29" x14ac:dyDescent="0.35">
      <c r="A52">
        <v>2024</v>
      </c>
      <c r="B52" s="3">
        <v>45474</v>
      </c>
      <c r="C52" s="3">
        <v>45565</v>
      </c>
      <c r="D52" t="s">
        <v>77</v>
      </c>
      <c r="E52" t="s">
        <v>110</v>
      </c>
      <c r="F52" t="s">
        <v>239</v>
      </c>
      <c r="G52" t="s">
        <v>403</v>
      </c>
      <c r="H52" t="s">
        <v>395</v>
      </c>
      <c r="I52" t="s">
        <v>83</v>
      </c>
      <c r="J52" t="s">
        <v>442</v>
      </c>
      <c r="K52" t="s">
        <v>443</v>
      </c>
      <c r="L52" t="s">
        <v>444</v>
      </c>
      <c r="M52" t="s">
        <v>86</v>
      </c>
      <c r="N52" t="s">
        <v>335</v>
      </c>
      <c r="O52">
        <v>45</v>
      </c>
      <c r="P52" s="3">
        <v>45538</v>
      </c>
      <c r="Q52" s="3">
        <v>45543</v>
      </c>
      <c r="S52" s="5" t="s">
        <v>495</v>
      </c>
      <c r="T52" s="4">
        <v>0</v>
      </c>
      <c r="U52" s="4">
        <v>0</v>
      </c>
      <c r="Y52" t="s">
        <v>89</v>
      </c>
      <c r="AA52" t="s">
        <v>99</v>
      </c>
      <c r="AB52" s="3">
        <v>45590</v>
      </c>
      <c r="AC52" t="s">
        <v>394</v>
      </c>
    </row>
    <row r="53" spans="1:29" x14ac:dyDescent="0.35">
      <c r="A53">
        <v>2024</v>
      </c>
      <c r="B53" s="3">
        <v>45474</v>
      </c>
      <c r="C53" s="3">
        <v>45565</v>
      </c>
      <c r="D53" t="s">
        <v>76</v>
      </c>
      <c r="E53" t="s">
        <v>162</v>
      </c>
      <c r="F53" t="s">
        <v>240</v>
      </c>
      <c r="G53" t="s">
        <v>402</v>
      </c>
      <c r="H53" t="s">
        <v>395</v>
      </c>
      <c r="I53" t="s">
        <v>83</v>
      </c>
      <c r="J53" t="s">
        <v>319</v>
      </c>
      <c r="K53" t="s">
        <v>323</v>
      </c>
      <c r="L53" t="s">
        <v>321</v>
      </c>
      <c r="M53" t="s">
        <v>86</v>
      </c>
      <c r="N53" t="s">
        <v>548</v>
      </c>
      <c r="O53">
        <v>46</v>
      </c>
      <c r="P53" s="3">
        <v>45467</v>
      </c>
      <c r="Q53" s="3">
        <v>45472</v>
      </c>
      <c r="S53" s="5" t="s">
        <v>496</v>
      </c>
      <c r="T53" s="4">
        <v>192069</v>
      </c>
      <c r="U53" s="4">
        <v>192069</v>
      </c>
      <c r="Y53" t="s">
        <v>89</v>
      </c>
      <c r="AA53" t="s">
        <v>99</v>
      </c>
      <c r="AB53" s="3">
        <v>45590</v>
      </c>
      <c r="AC53" s="5" t="s">
        <v>419</v>
      </c>
    </row>
    <row r="54" spans="1:29" x14ac:dyDescent="0.35">
      <c r="A54">
        <v>2024</v>
      </c>
      <c r="B54" s="3">
        <v>45474</v>
      </c>
      <c r="C54" s="3">
        <v>45565</v>
      </c>
      <c r="D54" t="s">
        <v>76</v>
      </c>
      <c r="E54" t="s">
        <v>163</v>
      </c>
      <c r="F54" t="s">
        <v>241</v>
      </c>
      <c r="G54" t="s">
        <v>402</v>
      </c>
      <c r="H54" t="s">
        <v>395</v>
      </c>
      <c r="I54" t="s">
        <v>83</v>
      </c>
      <c r="J54" t="s">
        <v>439</v>
      </c>
      <c r="K54" t="s">
        <v>440</v>
      </c>
      <c r="L54" t="s">
        <v>441</v>
      </c>
      <c r="M54" t="s">
        <v>86</v>
      </c>
      <c r="N54" t="s">
        <v>332</v>
      </c>
      <c r="O54">
        <v>47</v>
      </c>
      <c r="P54" s="3">
        <v>45466</v>
      </c>
      <c r="Q54" s="3">
        <v>45471</v>
      </c>
      <c r="S54" s="5" t="s">
        <v>497</v>
      </c>
      <c r="T54" s="4">
        <v>175000</v>
      </c>
      <c r="U54" s="4">
        <v>175000</v>
      </c>
      <c r="Y54" t="s">
        <v>89</v>
      </c>
      <c r="AA54" t="s">
        <v>99</v>
      </c>
      <c r="AB54" s="3">
        <v>45590</v>
      </c>
      <c r="AC54" s="5" t="s">
        <v>575</v>
      </c>
    </row>
    <row r="55" spans="1:29" x14ac:dyDescent="0.35">
      <c r="A55">
        <v>2024</v>
      </c>
      <c r="B55" s="3">
        <v>45474</v>
      </c>
      <c r="C55" s="3">
        <v>45565</v>
      </c>
      <c r="D55" t="s">
        <v>76</v>
      </c>
      <c r="E55" t="s">
        <v>164</v>
      </c>
      <c r="F55" t="s">
        <v>242</v>
      </c>
      <c r="G55" t="s">
        <v>402</v>
      </c>
      <c r="H55" t="s">
        <v>395</v>
      </c>
      <c r="I55" t="s">
        <v>83</v>
      </c>
      <c r="J55" t="s">
        <v>439</v>
      </c>
      <c r="K55" t="s">
        <v>440</v>
      </c>
      <c r="L55" t="s">
        <v>441</v>
      </c>
      <c r="M55" t="s">
        <v>86</v>
      </c>
      <c r="N55" t="s">
        <v>332</v>
      </c>
      <c r="O55">
        <v>48</v>
      </c>
      <c r="P55" s="3">
        <v>45463</v>
      </c>
      <c r="Q55" s="3">
        <v>45468</v>
      </c>
      <c r="S55" s="5" t="s">
        <v>498</v>
      </c>
      <c r="T55" s="4">
        <v>180000</v>
      </c>
      <c r="U55" s="4">
        <v>180000</v>
      </c>
      <c r="Y55" t="s">
        <v>89</v>
      </c>
      <c r="AA55" t="s">
        <v>99</v>
      </c>
      <c r="AB55" s="3">
        <v>45590</v>
      </c>
      <c r="AC55" t="s">
        <v>394</v>
      </c>
    </row>
    <row r="56" spans="1:29" x14ac:dyDescent="0.35">
      <c r="A56">
        <v>2024</v>
      </c>
      <c r="B56" s="3">
        <v>45474</v>
      </c>
      <c r="C56" s="3">
        <v>45565</v>
      </c>
      <c r="D56" t="s">
        <v>76</v>
      </c>
      <c r="E56" t="s">
        <v>165</v>
      </c>
      <c r="F56" t="s">
        <v>243</v>
      </c>
      <c r="G56" t="s">
        <v>402</v>
      </c>
      <c r="H56" t="s">
        <v>395</v>
      </c>
      <c r="I56" t="s">
        <v>83</v>
      </c>
      <c r="J56" t="s">
        <v>103</v>
      </c>
      <c r="K56" t="s">
        <v>437</v>
      </c>
      <c r="L56" t="s">
        <v>438</v>
      </c>
      <c r="M56" t="s">
        <v>86</v>
      </c>
      <c r="N56" t="s">
        <v>331</v>
      </c>
      <c r="O56">
        <v>49</v>
      </c>
      <c r="P56" s="3">
        <v>45371</v>
      </c>
      <c r="Q56" s="3">
        <v>45375</v>
      </c>
      <c r="S56" s="5" t="s">
        <v>499</v>
      </c>
      <c r="T56" s="4">
        <v>266000</v>
      </c>
      <c r="U56" s="4">
        <v>266000</v>
      </c>
      <c r="Y56" t="s">
        <v>89</v>
      </c>
      <c r="AA56" t="s">
        <v>99</v>
      </c>
      <c r="AB56" s="3">
        <v>45590</v>
      </c>
      <c r="AC56" t="s">
        <v>394</v>
      </c>
    </row>
    <row r="57" spans="1:29" x14ac:dyDescent="0.35">
      <c r="A57">
        <v>2024</v>
      </c>
      <c r="B57" s="3">
        <v>45474</v>
      </c>
      <c r="C57" s="3">
        <v>45565</v>
      </c>
      <c r="D57" t="s">
        <v>76</v>
      </c>
      <c r="E57" t="s">
        <v>166</v>
      </c>
      <c r="F57" t="s">
        <v>244</v>
      </c>
      <c r="G57" t="s">
        <v>402</v>
      </c>
      <c r="H57" t="s">
        <v>395</v>
      </c>
      <c r="I57" t="s">
        <v>83</v>
      </c>
      <c r="J57" t="s">
        <v>103</v>
      </c>
      <c r="K57" t="s">
        <v>437</v>
      </c>
      <c r="L57" t="s">
        <v>438</v>
      </c>
      <c r="M57" t="s">
        <v>86</v>
      </c>
      <c r="N57" t="s">
        <v>331</v>
      </c>
      <c r="O57">
        <v>50</v>
      </c>
      <c r="P57" s="3">
        <v>45393</v>
      </c>
      <c r="Q57" s="3">
        <v>45396</v>
      </c>
      <c r="S57" s="5" t="s">
        <v>500</v>
      </c>
      <c r="T57" s="4">
        <v>204200</v>
      </c>
      <c r="U57" s="4">
        <v>204200</v>
      </c>
      <c r="Y57" t="s">
        <v>89</v>
      </c>
      <c r="AA57" t="s">
        <v>99</v>
      </c>
      <c r="AB57" s="3">
        <v>45590</v>
      </c>
      <c r="AC57" t="s">
        <v>394</v>
      </c>
    </row>
    <row r="58" spans="1:29" x14ac:dyDescent="0.35">
      <c r="A58">
        <v>2024</v>
      </c>
      <c r="B58" s="3">
        <v>45474</v>
      </c>
      <c r="C58" s="3">
        <v>45565</v>
      </c>
      <c r="D58" t="s">
        <v>76</v>
      </c>
      <c r="E58" t="s">
        <v>167</v>
      </c>
      <c r="F58" t="s">
        <v>245</v>
      </c>
      <c r="G58" t="s">
        <v>402</v>
      </c>
      <c r="H58" t="s">
        <v>395</v>
      </c>
      <c r="I58" t="s">
        <v>83</v>
      </c>
      <c r="J58" t="s">
        <v>439</v>
      </c>
      <c r="K58" t="s">
        <v>440</v>
      </c>
      <c r="L58" t="s">
        <v>441</v>
      </c>
      <c r="M58" t="s">
        <v>86</v>
      </c>
      <c r="N58" t="s">
        <v>332</v>
      </c>
      <c r="O58">
        <v>51</v>
      </c>
      <c r="P58" s="3">
        <v>45374</v>
      </c>
      <c r="Q58" s="3">
        <v>45379</v>
      </c>
      <c r="S58" s="5" t="s">
        <v>501</v>
      </c>
      <c r="T58" s="4">
        <v>131250</v>
      </c>
      <c r="U58" s="4">
        <v>131250</v>
      </c>
      <c r="Y58" t="s">
        <v>89</v>
      </c>
      <c r="AA58" t="s">
        <v>99</v>
      </c>
      <c r="AB58" s="3">
        <v>45590</v>
      </c>
      <c r="AC58" t="s">
        <v>394</v>
      </c>
    </row>
    <row r="59" spans="1:29" x14ac:dyDescent="0.35">
      <c r="A59">
        <v>2024</v>
      </c>
      <c r="B59" s="3">
        <v>45474</v>
      </c>
      <c r="C59" s="3">
        <v>45565</v>
      </c>
      <c r="D59" t="s">
        <v>76</v>
      </c>
      <c r="E59" t="s">
        <v>168</v>
      </c>
      <c r="F59" t="s">
        <v>246</v>
      </c>
      <c r="G59" t="s">
        <v>402</v>
      </c>
      <c r="H59" t="s">
        <v>395</v>
      </c>
      <c r="I59" t="s">
        <v>83</v>
      </c>
      <c r="J59" t="s">
        <v>103</v>
      </c>
      <c r="K59" t="s">
        <v>437</v>
      </c>
      <c r="L59" t="s">
        <v>438</v>
      </c>
      <c r="M59" t="s">
        <v>86</v>
      </c>
      <c r="N59" t="s">
        <v>331</v>
      </c>
      <c r="O59">
        <v>52</v>
      </c>
      <c r="P59" s="3">
        <v>45393</v>
      </c>
      <c r="Q59" s="3">
        <v>45396</v>
      </c>
      <c r="S59" s="5" t="s">
        <v>502</v>
      </c>
      <c r="T59" s="4">
        <v>200000</v>
      </c>
      <c r="U59" s="4">
        <v>200000</v>
      </c>
      <c r="Y59" t="s">
        <v>89</v>
      </c>
      <c r="AA59" t="s">
        <v>99</v>
      </c>
      <c r="AB59" s="3">
        <v>45590</v>
      </c>
      <c r="AC59" t="s">
        <v>394</v>
      </c>
    </row>
    <row r="60" spans="1:29" x14ac:dyDescent="0.35">
      <c r="A60">
        <v>2024</v>
      </c>
      <c r="B60" s="3">
        <v>45474</v>
      </c>
      <c r="C60" s="3">
        <v>45565</v>
      </c>
      <c r="D60" t="s">
        <v>77</v>
      </c>
      <c r="E60" t="s">
        <v>111</v>
      </c>
      <c r="F60" t="s">
        <v>247</v>
      </c>
      <c r="G60" t="s">
        <v>403</v>
      </c>
      <c r="H60" t="s">
        <v>395</v>
      </c>
      <c r="I60" t="s">
        <v>83</v>
      </c>
      <c r="J60" t="s">
        <v>445</v>
      </c>
      <c r="K60" t="s">
        <v>446</v>
      </c>
      <c r="L60" t="s">
        <v>431</v>
      </c>
      <c r="M60" t="s">
        <v>87</v>
      </c>
      <c r="N60" t="s">
        <v>336</v>
      </c>
      <c r="O60">
        <v>53</v>
      </c>
      <c r="P60" s="3">
        <v>45536</v>
      </c>
      <c r="Q60" s="3">
        <v>45900</v>
      </c>
      <c r="S60" s="5" t="s">
        <v>505</v>
      </c>
      <c r="T60" s="4">
        <v>0</v>
      </c>
      <c r="U60" s="4">
        <v>0</v>
      </c>
      <c r="Y60" t="s">
        <v>89</v>
      </c>
      <c r="AA60" t="s">
        <v>99</v>
      </c>
      <c r="AB60" s="3">
        <v>45590</v>
      </c>
      <c r="AC60" t="s">
        <v>394</v>
      </c>
    </row>
    <row r="61" spans="1:29" x14ac:dyDescent="0.35">
      <c r="A61">
        <v>2024</v>
      </c>
      <c r="B61" s="3">
        <v>45474</v>
      </c>
      <c r="C61" s="3">
        <v>45565</v>
      </c>
      <c r="D61" t="s">
        <v>76</v>
      </c>
      <c r="E61" t="s">
        <v>112</v>
      </c>
      <c r="F61" t="s">
        <v>248</v>
      </c>
      <c r="G61" t="s">
        <v>402</v>
      </c>
      <c r="H61" t="s">
        <v>395</v>
      </c>
      <c r="I61" t="s">
        <v>83</v>
      </c>
      <c r="J61" t="s">
        <v>337</v>
      </c>
      <c r="K61" t="s">
        <v>338</v>
      </c>
      <c r="L61" t="s">
        <v>113</v>
      </c>
      <c r="M61" t="s">
        <v>87</v>
      </c>
      <c r="N61" t="s">
        <v>554</v>
      </c>
      <c r="O61">
        <v>54</v>
      </c>
      <c r="P61" s="3">
        <v>45505</v>
      </c>
      <c r="Q61" s="3">
        <v>45626</v>
      </c>
      <c r="S61" s="5" t="s">
        <v>503</v>
      </c>
      <c r="T61" s="4">
        <v>10000</v>
      </c>
      <c r="U61" s="4">
        <v>10000</v>
      </c>
      <c r="Y61" t="s">
        <v>89</v>
      </c>
      <c r="AA61" t="s">
        <v>99</v>
      </c>
      <c r="AB61" s="3">
        <v>45590</v>
      </c>
      <c r="AC61" s="5" t="s">
        <v>575</v>
      </c>
    </row>
    <row r="62" spans="1:29" x14ac:dyDescent="0.35">
      <c r="A62">
        <v>2024</v>
      </c>
      <c r="B62" s="3">
        <v>45474</v>
      </c>
      <c r="C62" s="3">
        <v>45565</v>
      </c>
      <c r="D62" t="s">
        <v>76</v>
      </c>
      <c r="E62" t="s">
        <v>169</v>
      </c>
      <c r="F62" t="s">
        <v>249</v>
      </c>
      <c r="G62" t="s">
        <v>402</v>
      </c>
      <c r="H62" t="s">
        <v>395</v>
      </c>
      <c r="I62" t="s">
        <v>83</v>
      </c>
      <c r="J62" t="s">
        <v>328</v>
      </c>
      <c r="K62" t="s">
        <v>329</v>
      </c>
      <c r="L62" t="s">
        <v>330</v>
      </c>
      <c r="M62" t="s">
        <v>87</v>
      </c>
      <c r="N62" t="s">
        <v>552</v>
      </c>
      <c r="O62">
        <v>55</v>
      </c>
      <c r="P62" s="3">
        <v>45424</v>
      </c>
      <c r="Q62" s="3">
        <v>45430</v>
      </c>
      <c r="S62" s="5" t="s">
        <v>504</v>
      </c>
      <c r="T62" s="4">
        <v>366655.17</v>
      </c>
      <c r="U62" s="4">
        <v>366655.17</v>
      </c>
      <c r="Y62" t="s">
        <v>89</v>
      </c>
      <c r="AA62" t="s">
        <v>99</v>
      </c>
      <c r="AB62" s="3">
        <v>45590</v>
      </c>
      <c r="AC62" s="5" t="s">
        <v>419</v>
      </c>
    </row>
    <row r="63" spans="1:29" x14ac:dyDescent="0.35">
      <c r="A63">
        <v>2024</v>
      </c>
      <c r="B63" s="3">
        <v>45474</v>
      </c>
      <c r="C63" s="3">
        <v>45565</v>
      </c>
      <c r="D63" t="s">
        <v>76</v>
      </c>
      <c r="E63" t="s">
        <v>170</v>
      </c>
      <c r="F63" t="s">
        <v>250</v>
      </c>
      <c r="G63" t="s">
        <v>402</v>
      </c>
      <c r="H63" t="s">
        <v>395</v>
      </c>
      <c r="I63" t="s">
        <v>83</v>
      </c>
      <c r="J63" t="s">
        <v>439</v>
      </c>
      <c r="K63" t="s">
        <v>440</v>
      </c>
      <c r="L63" t="s">
        <v>441</v>
      </c>
      <c r="M63" t="s">
        <v>86</v>
      </c>
      <c r="N63" t="s">
        <v>332</v>
      </c>
      <c r="O63">
        <v>56</v>
      </c>
      <c r="P63" s="3">
        <v>45430</v>
      </c>
      <c r="Q63" s="3">
        <v>45438</v>
      </c>
      <c r="S63" s="5" t="s">
        <v>506</v>
      </c>
      <c r="T63" s="4">
        <v>210000</v>
      </c>
      <c r="U63" s="4">
        <v>210000</v>
      </c>
      <c r="Y63" t="s">
        <v>89</v>
      </c>
      <c r="AA63" t="s">
        <v>99</v>
      </c>
      <c r="AB63" s="3">
        <v>45590</v>
      </c>
      <c r="AC63" t="s">
        <v>394</v>
      </c>
    </row>
    <row r="64" spans="1:29" x14ac:dyDescent="0.35">
      <c r="A64">
        <v>2024</v>
      </c>
      <c r="B64" s="3">
        <v>45474</v>
      </c>
      <c r="C64" s="3">
        <v>45565</v>
      </c>
      <c r="D64" t="s">
        <v>76</v>
      </c>
      <c r="E64" t="s">
        <v>171</v>
      </c>
      <c r="F64" t="s">
        <v>251</v>
      </c>
      <c r="G64" t="s">
        <v>402</v>
      </c>
      <c r="H64" t="s">
        <v>395</v>
      </c>
      <c r="I64" t="s">
        <v>83</v>
      </c>
      <c r="J64" t="s">
        <v>439</v>
      </c>
      <c r="K64" t="s">
        <v>440</v>
      </c>
      <c r="L64" t="s">
        <v>441</v>
      </c>
      <c r="M64" t="s">
        <v>86</v>
      </c>
      <c r="N64" t="s">
        <v>332</v>
      </c>
      <c r="O64">
        <v>57</v>
      </c>
      <c r="P64" s="3">
        <v>45435</v>
      </c>
      <c r="Q64" s="3">
        <v>45440</v>
      </c>
      <c r="S64" s="5" t="s">
        <v>507</v>
      </c>
      <c r="T64" s="4">
        <v>185000</v>
      </c>
      <c r="U64" s="4">
        <v>185000</v>
      </c>
      <c r="Y64" t="s">
        <v>89</v>
      </c>
      <c r="AA64" t="s">
        <v>99</v>
      </c>
      <c r="AB64" s="3">
        <v>45590</v>
      </c>
      <c r="AC64" t="s">
        <v>394</v>
      </c>
    </row>
    <row r="65" spans="1:29" x14ac:dyDescent="0.35">
      <c r="A65">
        <v>2024</v>
      </c>
      <c r="B65" s="3">
        <v>45474</v>
      </c>
      <c r="C65" s="3">
        <v>45565</v>
      </c>
      <c r="D65" t="s">
        <v>76</v>
      </c>
      <c r="E65" t="s">
        <v>172</v>
      </c>
      <c r="F65" t="s">
        <v>252</v>
      </c>
      <c r="G65" t="s">
        <v>402</v>
      </c>
      <c r="H65" t="s">
        <v>395</v>
      </c>
      <c r="I65" t="s">
        <v>83</v>
      </c>
      <c r="J65" t="s">
        <v>439</v>
      </c>
      <c r="K65" t="s">
        <v>440</v>
      </c>
      <c r="L65" t="s">
        <v>441</v>
      </c>
      <c r="M65" t="s">
        <v>86</v>
      </c>
      <c r="N65" t="s">
        <v>332</v>
      </c>
      <c r="O65">
        <v>58</v>
      </c>
      <c r="P65" s="3">
        <v>45437</v>
      </c>
      <c r="Q65" s="3">
        <v>45440</v>
      </c>
      <c r="S65" s="5" t="s">
        <v>508</v>
      </c>
      <c r="T65" s="4">
        <v>175000</v>
      </c>
      <c r="U65" s="4">
        <v>175000</v>
      </c>
      <c r="Y65" t="s">
        <v>89</v>
      </c>
      <c r="AA65" t="s">
        <v>99</v>
      </c>
      <c r="AB65" s="3">
        <v>45590</v>
      </c>
      <c r="AC65" t="s">
        <v>394</v>
      </c>
    </row>
    <row r="66" spans="1:29" x14ac:dyDescent="0.35">
      <c r="A66">
        <v>2024</v>
      </c>
      <c r="B66" s="3">
        <v>45474</v>
      </c>
      <c r="C66" s="3">
        <v>45565</v>
      </c>
      <c r="D66" t="s">
        <v>76</v>
      </c>
      <c r="E66" t="s">
        <v>173</v>
      </c>
      <c r="F66" t="s">
        <v>253</v>
      </c>
      <c r="G66" t="s">
        <v>402</v>
      </c>
      <c r="H66" t="s">
        <v>395</v>
      </c>
      <c r="I66" t="s">
        <v>83</v>
      </c>
      <c r="J66" t="s">
        <v>439</v>
      </c>
      <c r="K66" t="s">
        <v>440</v>
      </c>
      <c r="L66" t="s">
        <v>441</v>
      </c>
      <c r="M66" t="s">
        <v>86</v>
      </c>
      <c r="N66" t="s">
        <v>332</v>
      </c>
      <c r="O66">
        <v>59</v>
      </c>
      <c r="P66" s="3">
        <v>45433</v>
      </c>
      <c r="Q66" s="3">
        <v>45438</v>
      </c>
      <c r="S66" s="5" t="s">
        <v>509</v>
      </c>
      <c r="T66" s="4">
        <v>308000</v>
      </c>
      <c r="U66" s="4">
        <v>308000</v>
      </c>
      <c r="Y66" t="s">
        <v>89</v>
      </c>
      <c r="AA66" t="s">
        <v>99</v>
      </c>
      <c r="AB66" s="3">
        <v>45590</v>
      </c>
      <c r="AC66" t="s">
        <v>394</v>
      </c>
    </row>
    <row r="67" spans="1:29" x14ac:dyDescent="0.35">
      <c r="A67">
        <v>2024</v>
      </c>
      <c r="B67" s="3">
        <v>45474</v>
      </c>
      <c r="C67" s="3">
        <v>45565</v>
      </c>
      <c r="D67" t="s">
        <v>76</v>
      </c>
      <c r="E67" t="s">
        <v>174</v>
      </c>
      <c r="F67" t="s">
        <v>254</v>
      </c>
      <c r="G67" t="s">
        <v>402</v>
      </c>
      <c r="H67" t="s">
        <v>395</v>
      </c>
      <c r="I67" t="s">
        <v>83</v>
      </c>
      <c r="J67" t="s">
        <v>319</v>
      </c>
      <c r="K67" t="s">
        <v>323</v>
      </c>
      <c r="L67" t="s">
        <v>321</v>
      </c>
      <c r="M67" t="s">
        <v>86</v>
      </c>
      <c r="N67" t="s">
        <v>548</v>
      </c>
      <c r="O67">
        <v>60</v>
      </c>
      <c r="P67" s="3">
        <v>45430</v>
      </c>
      <c r="Q67" s="3">
        <v>45439</v>
      </c>
      <c r="S67" s="5" t="s">
        <v>510</v>
      </c>
      <c r="T67" s="4">
        <v>145000</v>
      </c>
      <c r="U67" s="4">
        <v>145000</v>
      </c>
      <c r="Y67" t="s">
        <v>89</v>
      </c>
      <c r="AA67" t="s">
        <v>99</v>
      </c>
      <c r="AB67" s="3">
        <v>45590</v>
      </c>
      <c r="AC67" s="5" t="s">
        <v>419</v>
      </c>
    </row>
    <row r="68" spans="1:29" x14ac:dyDescent="0.35">
      <c r="A68">
        <v>2024</v>
      </c>
      <c r="B68" s="3">
        <v>45474</v>
      </c>
      <c r="C68" s="3">
        <v>45565</v>
      </c>
      <c r="D68" t="s">
        <v>76</v>
      </c>
      <c r="E68" t="s">
        <v>175</v>
      </c>
      <c r="F68" t="s">
        <v>255</v>
      </c>
      <c r="G68" t="s">
        <v>402</v>
      </c>
      <c r="H68" t="s">
        <v>395</v>
      </c>
      <c r="I68" t="s">
        <v>83</v>
      </c>
      <c r="J68" t="s">
        <v>447</v>
      </c>
      <c r="K68" t="s">
        <v>448</v>
      </c>
      <c r="L68" t="s">
        <v>449</v>
      </c>
      <c r="M68" t="s">
        <v>87</v>
      </c>
      <c r="N68" t="s">
        <v>339</v>
      </c>
      <c r="O68">
        <v>61</v>
      </c>
      <c r="P68" s="3">
        <v>45418</v>
      </c>
      <c r="Q68" s="3">
        <v>45423</v>
      </c>
      <c r="S68" s="5" t="s">
        <v>511</v>
      </c>
      <c r="T68" s="4">
        <v>321000</v>
      </c>
      <c r="U68" s="4">
        <v>321000</v>
      </c>
      <c r="Y68" t="s">
        <v>89</v>
      </c>
      <c r="AA68" t="s">
        <v>99</v>
      </c>
      <c r="AB68" s="3">
        <v>45590</v>
      </c>
      <c r="AC68" t="s">
        <v>394</v>
      </c>
    </row>
    <row r="69" spans="1:29" x14ac:dyDescent="0.35">
      <c r="A69">
        <v>2024</v>
      </c>
      <c r="B69" s="3">
        <v>45474</v>
      </c>
      <c r="C69" s="3">
        <v>45565</v>
      </c>
      <c r="D69" t="s">
        <v>76</v>
      </c>
      <c r="E69" t="s">
        <v>114</v>
      </c>
      <c r="F69" t="s">
        <v>256</v>
      </c>
      <c r="G69" t="s">
        <v>403</v>
      </c>
      <c r="H69" t="s">
        <v>395</v>
      </c>
      <c r="I69" t="s">
        <v>83</v>
      </c>
      <c r="J69" t="s">
        <v>340</v>
      </c>
      <c r="K69" t="s">
        <v>115</v>
      </c>
      <c r="L69" t="s">
        <v>116</v>
      </c>
      <c r="M69" t="s">
        <v>86</v>
      </c>
      <c r="N69" t="s">
        <v>555</v>
      </c>
      <c r="O69">
        <v>62</v>
      </c>
      <c r="P69" s="3">
        <v>45524</v>
      </c>
      <c r="Q69" s="3">
        <v>45626</v>
      </c>
      <c r="S69" s="5" t="s">
        <v>512</v>
      </c>
      <c r="T69" s="4">
        <v>0</v>
      </c>
      <c r="U69" s="4">
        <v>0</v>
      </c>
      <c r="Y69" t="s">
        <v>89</v>
      </c>
      <c r="AA69" t="s">
        <v>99</v>
      </c>
      <c r="AB69" s="3">
        <v>45590</v>
      </c>
      <c r="AC69" s="5" t="s">
        <v>575</v>
      </c>
    </row>
    <row r="70" spans="1:29" x14ac:dyDescent="0.35">
      <c r="A70">
        <v>2024</v>
      </c>
      <c r="B70" s="3">
        <v>45474</v>
      </c>
      <c r="C70" s="3">
        <v>45565</v>
      </c>
      <c r="D70" t="s">
        <v>76</v>
      </c>
      <c r="E70" t="s">
        <v>176</v>
      </c>
      <c r="F70" t="s">
        <v>257</v>
      </c>
      <c r="G70" t="s">
        <v>402</v>
      </c>
      <c r="H70" t="s">
        <v>395</v>
      </c>
      <c r="I70" t="s">
        <v>83</v>
      </c>
      <c r="J70" t="s">
        <v>341</v>
      </c>
      <c r="K70" t="s">
        <v>342</v>
      </c>
      <c r="L70" t="s">
        <v>343</v>
      </c>
      <c r="M70" t="s">
        <v>87</v>
      </c>
      <c r="N70" t="s">
        <v>344</v>
      </c>
      <c r="O70">
        <v>63</v>
      </c>
      <c r="P70" s="3">
        <v>45365</v>
      </c>
      <c r="Q70" s="3">
        <v>45368</v>
      </c>
      <c r="S70" s="5" t="s">
        <v>513</v>
      </c>
      <c r="T70" s="4">
        <v>213104.44</v>
      </c>
      <c r="U70" s="4">
        <v>213104.44</v>
      </c>
      <c r="Y70" t="s">
        <v>89</v>
      </c>
      <c r="AA70" t="s">
        <v>99</v>
      </c>
      <c r="AB70" s="3">
        <v>45590</v>
      </c>
      <c r="AC70" t="s">
        <v>394</v>
      </c>
    </row>
    <row r="71" spans="1:29" x14ac:dyDescent="0.35">
      <c r="A71">
        <v>2024</v>
      </c>
      <c r="B71" s="3">
        <v>45474</v>
      </c>
      <c r="C71" s="3">
        <v>45565</v>
      </c>
      <c r="D71" t="s">
        <v>76</v>
      </c>
      <c r="E71" t="s">
        <v>177</v>
      </c>
      <c r="F71" t="s">
        <v>258</v>
      </c>
      <c r="G71" t="s">
        <v>402</v>
      </c>
      <c r="H71" t="s">
        <v>395</v>
      </c>
      <c r="I71" t="s">
        <v>83</v>
      </c>
      <c r="J71" t="s">
        <v>319</v>
      </c>
      <c r="K71" t="s">
        <v>323</v>
      </c>
      <c r="L71" t="s">
        <v>321</v>
      </c>
      <c r="M71" t="s">
        <v>86</v>
      </c>
      <c r="N71" t="s">
        <v>548</v>
      </c>
      <c r="O71">
        <v>64</v>
      </c>
      <c r="P71" s="3">
        <v>45426</v>
      </c>
      <c r="Q71" s="3">
        <v>45430</v>
      </c>
      <c r="S71" s="5" t="s">
        <v>514</v>
      </c>
      <c r="T71" s="4">
        <v>351000</v>
      </c>
      <c r="U71" s="4">
        <v>351000</v>
      </c>
      <c r="Y71" t="s">
        <v>89</v>
      </c>
      <c r="AA71" t="s">
        <v>99</v>
      </c>
      <c r="AB71" s="3">
        <v>45590</v>
      </c>
      <c r="AC71" s="5" t="s">
        <v>419</v>
      </c>
    </row>
    <row r="72" spans="1:29" x14ac:dyDescent="0.35">
      <c r="A72">
        <v>2024</v>
      </c>
      <c r="B72" s="3">
        <v>45474</v>
      </c>
      <c r="C72" s="3">
        <v>45565</v>
      </c>
      <c r="D72" t="s">
        <v>76</v>
      </c>
      <c r="E72" t="s">
        <v>178</v>
      </c>
      <c r="F72" t="s">
        <v>259</v>
      </c>
      <c r="G72" t="s">
        <v>402</v>
      </c>
      <c r="H72" t="s">
        <v>395</v>
      </c>
      <c r="I72" t="s">
        <v>83</v>
      </c>
      <c r="J72" t="s">
        <v>450</v>
      </c>
      <c r="K72" t="s">
        <v>451</v>
      </c>
      <c r="L72" t="s">
        <v>411</v>
      </c>
      <c r="M72" t="s">
        <v>86</v>
      </c>
      <c r="N72" t="s">
        <v>345</v>
      </c>
      <c r="O72">
        <v>65</v>
      </c>
      <c r="P72" s="3">
        <v>45376</v>
      </c>
      <c r="Q72" s="3">
        <v>45439</v>
      </c>
      <c r="S72" s="5" t="s">
        <v>515</v>
      </c>
      <c r="T72" s="4">
        <v>307966.69</v>
      </c>
      <c r="U72" s="4">
        <v>307966.69</v>
      </c>
      <c r="Y72" t="s">
        <v>89</v>
      </c>
      <c r="AA72" t="s">
        <v>99</v>
      </c>
      <c r="AB72" s="3">
        <v>45590</v>
      </c>
      <c r="AC72" t="s">
        <v>394</v>
      </c>
    </row>
    <row r="73" spans="1:29" x14ac:dyDescent="0.35">
      <c r="A73">
        <v>2024</v>
      </c>
      <c r="B73" s="3">
        <v>45474</v>
      </c>
      <c r="C73" s="3">
        <v>45565</v>
      </c>
      <c r="D73" t="s">
        <v>76</v>
      </c>
      <c r="E73" t="s">
        <v>117</v>
      </c>
      <c r="F73" t="s">
        <v>260</v>
      </c>
      <c r="H73" t="s">
        <v>395</v>
      </c>
      <c r="I73" t="s">
        <v>83</v>
      </c>
      <c r="J73" t="s">
        <v>346</v>
      </c>
      <c r="K73" t="s">
        <v>118</v>
      </c>
      <c r="L73" t="s">
        <v>347</v>
      </c>
      <c r="M73" t="s">
        <v>86</v>
      </c>
      <c r="N73" t="s">
        <v>556</v>
      </c>
      <c r="O73">
        <v>66</v>
      </c>
      <c r="P73" s="3">
        <v>45535</v>
      </c>
      <c r="Q73" s="3">
        <v>45536</v>
      </c>
      <c r="S73" s="5" t="s">
        <v>516</v>
      </c>
      <c r="T73" s="4">
        <v>10000</v>
      </c>
      <c r="U73" s="4">
        <v>10000</v>
      </c>
      <c r="Y73" t="s">
        <v>89</v>
      </c>
      <c r="AA73" t="s">
        <v>99</v>
      </c>
      <c r="AB73" s="3">
        <v>45590</v>
      </c>
      <c r="AC73" s="5" t="s">
        <v>575</v>
      </c>
    </row>
    <row r="74" spans="1:29" x14ac:dyDescent="0.35">
      <c r="A74">
        <v>2024</v>
      </c>
      <c r="B74" s="3">
        <v>45474</v>
      </c>
      <c r="C74" s="3">
        <v>45565</v>
      </c>
      <c r="D74" t="s">
        <v>76</v>
      </c>
      <c r="E74" t="s">
        <v>179</v>
      </c>
      <c r="F74" t="s">
        <v>261</v>
      </c>
      <c r="G74" t="s">
        <v>402</v>
      </c>
      <c r="H74" t="s">
        <v>395</v>
      </c>
      <c r="I74" t="s">
        <v>83</v>
      </c>
      <c r="J74" t="s">
        <v>319</v>
      </c>
      <c r="K74" t="s">
        <v>323</v>
      </c>
      <c r="L74" t="s">
        <v>321</v>
      </c>
      <c r="M74" t="s">
        <v>86</v>
      </c>
      <c r="N74" t="s">
        <v>548</v>
      </c>
      <c r="O74">
        <v>67</v>
      </c>
      <c r="P74" s="3">
        <v>45525</v>
      </c>
      <c r="Q74" s="3">
        <v>45530</v>
      </c>
      <c r="S74" s="5" t="s">
        <v>517</v>
      </c>
      <c r="T74" s="4">
        <v>268400</v>
      </c>
      <c r="U74" s="4">
        <v>268400</v>
      </c>
      <c r="Y74" t="s">
        <v>89</v>
      </c>
      <c r="AA74" t="s">
        <v>99</v>
      </c>
      <c r="AB74" s="3">
        <v>45590</v>
      </c>
      <c r="AC74" s="5" t="s">
        <v>419</v>
      </c>
    </row>
    <row r="75" spans="1:29" x14ac:dyDescent="0.35">
      <c r="A75">
        <v>2024</v>
      </c>
      <c r="B75" s="3">
        <v>45474</v>
      </c>
      <c r="C75" s="3">
        <v>45565</v>
      </c>
      <c r="D75" t="s">
        <v>76</v>
      </c>
      <c r="E75" t="s">
        <v>119</v>
      </c>
      <c r="F75" t="s">
        <v>262</v>
      </c>
      <c r="G75" t="s">
        <v>402</v>
      </c>
      <c r="H75" t="s">
        <v>395</v>
      </c>
      <c r="I75" t="s">
        <v>83</v>
      </c>
      <c r="J75" t="s">
        <v>348</v>
      </c>
      <c r="K75" t="s">
        <v>120</v>
      </c>
      <c r="L75" t="s">
        <v>349</v>
      </c>
      <c r="M75" t="s">
        <v>86</v>
      </c>
      <c r="N75" t="s">
        <v>557</v>
      </c>
      <c r="O75">
        <v>68</v>
      </c>
      <c r="P75" s="3">
        <v>45575</v>
      </c>
      <c r="Q75" s="3">
        <v>45577</v>
      </c>
      <c r="S75" s="5" t="s">
        <v>518</v>
      </c>
      <c r="T75" s="4">
        <v>30000</v>
      </c>
      <c r="U75" s="4">
        <v>30000</v>
      </c>
      <c r="Y75" t="s">
        <v>89</v>
      </c>
      <c r="AA75" t="s">
        <v>99</v>
      </c>
      <c r="AB75" s="3">
        <v>45590</v>
      </c>
      <c r="AC75" s="5" t="s">
        <v>575</v>
      </c>
    </row>
    <row r="76" spans="1:29" x14ac:dyDescent="0.35">
      <c r="A76">
        <v>2024</v>
      </c>
      <c r="B76" s="3">
        <v>45474</v>
      </c>
      <c r="C76" s="3">
        <v>45565</v>
      </c>
      <c r="D76" t="s">
        <v>77</v>
      </c>
      <c r="E76" t="s">
        <v>180</v>
      </c>
      <c r="F76" t="s">
        <v>263</v>
      </c>
      <c r="G76" t="s">
        <v>403</v>
      </c>
      <c r="H76" t="s">
        <v>395</v>
      </c>
      <c r="I76" t="s">
        <v>83</v>
      </c>
      <c r="J76" t="s">
        <v>350</v>
      </c>
      <c r="K76" t="s">
        <v>351</v>
      </c>
      <c r="L76" t="s">
        <v>352</v>
      </c>
      <c r="M76" t="s">
        <v>86</v>
      </c>
      <c r="N76" t="s">
        <v>558</v>
      </c>
      <c r="O76">
        <v>69</v>
      </c>
      <c r="P76" s="3">
        <v>45541</v>
      </c>
      <c r="Q76" s="3">
        <v>45626</v>
      </c>
      <c r="S76" s="5" t="s">
        <v>519</v>
      </c>
      <c r="T76" s="4">
        <v>0</v>
      </c>
      <c r="U76" s="4">
        <v>0</v>
      </c>
      <c r="Y76" t="s">
        <v>89</v>
      </c>
      <c r="AA76" t="s">
        <v>99</v>
      </c>
      <c r="AB76" s="3">
        <v>45590</v>
      </c>
      <c r="AC76" s="5" t="s">
        <v>419</v>
      </c>
    </row>
    <row r="77" spans="1:29" x14ac:dyDescent="0.35">
      <c r="A77">
        <v>2024</v>
      </c>
      <c r="B77" s="3">
        <v>45474</v>
      </c>
      <c r="C77" s="3">
        <v>45565</v>
      </c>
      <c r="D77" t="s">
        <v>77</v>
      </c>
      <c r="E77" t="s">
        <v>181</v>
      </c>
      <c r="F77" t="s">
        <v>264</v>
      </c>
      <c r="G77" t="s">
        <v>403</v>
      </c>
      <c r="H77" t="s">
        <v>395</v>
      </c>
      <c r="I77" t="s">
        <v>83</v>
      </c>
      <c r="J77" t="s">
        <v>353</v>
      </c>
      <c r="K77" t="s">
        <v>354</v>
      </c>
      <c r="L77" t="s">
        <v>354</v>
      </c>
      <c r="M77" t="s">
        <v>86</v>
      </c>
      <c r="N77" t="s">
        <v>559</v>
      </c>
      <c r="O77">
        <v>70</v>
      </c>
      <c r="P77" s="3">
        <v>45541</v>
      </c>
      <c r="Q77" s="3">
        <v>45626</v>
      </c>
      <c r="S77" s="5" t="s">
        <v>520</v>
      </c>
      <c r="T77" s="4">
        <v>0</v>
      </c>
      <c r="U77" s="4">
        <v>0</v>
      </c>
      <c r="Y77" t="s">
        <v>89</v>
      </c>
      <c r="AA77" t="s">
        <v>99</v>
      </c>
      <c r="AB77" s="3">
        <v>45590</v>
      </c>
      <c r="AC77" s="5" t="s">
        <v>419</v>
      </c>
    </row>
    <row r="78" spans="1:29" x14ac:dyDescent="0.35">
      <c r="A78">
        <v>2024</v>
      </c>
      <c r="B78" s="3">
        <v>45474</v>
      </c>
      <c r="C78" s="3">
        <v>45565</v>
      </c>
      <c r="D78" t="s">
        <v>77</v>
      </c>
      <c r="E78" t="s">
        <v>182</v>
      </c>
      <c r="F78" t="s">
        <v>265</v>
      </c>
      <c r="G78" t="s">
        <v>403</v>
      </c>
      <c r="H78" t="s">
        <v>395</v>
      </c>
      <c r="I78" t="s">
        <v>83</v>
      </c>
      <c r="J78" t="s">
        <v>355</v>
      </c>
      <c r="K78" t="s">
        <v>356</v>
      </c>
      <c r="L78" t="s">
        <v>357</v>
      </c>
      <c r="M78" t="s">
        <v>86</v>
      </c>
      <c r="N78" t="s">
        <v>560</v>
      </c>
      <c r="O78">
        <v>71</v>
      </c>
      <c r="P78" s="3">
        <v>45541</v>
      </c>
      <c r="Q78" s="3">
        <v>45626</v>
      </c>
      <c r="S78" s="5" t="s">
        <v>521</v>
      </c>
      <c r="T78" s="4">
        <v>0</v>
      </c>
      <c r="U78" s="4">
        <v>0</v>
      </c>
      <c r="Y78" t="s">
        <v>89</v>
      </c>
      <c r="AA78" t="s">
        <v>99</v>
      </c>
      <c r="AB78" s="3">
        <v>45590</v>
      </c>
      <c r="AC78" s="5" t="s">
        <v>419</v>
      </c>
    </row>
    <row r="79" spans="1:29" x14ac:dyDescent="0.35">
      <c r="A79">
        <v>2024</v>
      </c>
      <c r="B79" s="3">
        <v>45474</v>
      </c>
      <c r="C79" s="3">
        <v>45565</v>
      </c>
      <c r="D79" t="s">
        <v>77</v>
      </c>
      <c r="E79" t="s">
        <v>183</v>
      </c>
      <c r="F79" t="s">
        <v>266</v>
      </c>
      <c r="G79" t="s">
        <v>403</v>
      </c>
      <c r="H79" t="s">
        <v>395</v>
      </c>
      <c r="I79" t="s">
        <v>83</v>
      </c>
      <c r="J79" t="s">
        <v>358</v>
      </c>
      <c r="K79" t="s">
        <v>359</v>
      </c>
      <c r="L79" t="s">
        <v>351</v>
      </c>
      <c r="M79" t="s">
        <v>86</v>
      </c>
      <c r="N79" t="s">
        <v>561</v>
      </c>
      <c r="O79">
        <v>72</v>
      </c>
      <c r="P79" s="3">
        <v>45541</v>
      </c>
      <c r="Q79" s="3">
        <v>45626</v>
      </c>
      <c r="S79" s="5" t="s">
        <v>522</v>
      </c>
      <c r="T79" s="4">
        <v>0</v>
      </c>
      <c r="U79" s="4">
        <v>0</v>
      </c>
      <c r="Y79" t="s">
        <v>89</v>
      </c>
      <c r="AA79" t="s">
        <v>99</v>
      </c>
      <c r="AB79" s="3">
        <v>45590</v>
      </c>
      <c r="AC79" s="5" t="s">
        <v>419</v>
      </c>
    </row>
    <row r="80" spans="1:29" x14ac:dyDescent="0.35">
      <c r="A80">
        <v>2024</v>
      </c>
      <c r="B80" s="3">
        <v>45474</v>
      </c>
      <c r="C80" s="3">
        <v>45565</v>
      </c>
      <c r="D80" t="s">
        <v>77</v>
      </c>
      <c r="E80" t="s">
        <v>184</v>
      </c>
      <c r="F80" t="s">
        <v>267</v>
      </c>
      <c r="G80" t="s">
        <v>403</v>
      </c>
      <c r="H80" t="s">
        <v>395</v>
      </c>
      <c r="I80" t="s">
        <v>83</v>
      </c>
      <c r="J80" t="s">
        <v>360</v>
      </c>
      <c r="K80" t="s">
        <v>361</v>
      </c>
      <c r="L80" t="s">
        <v>362</v>
      </c>
      <c r="M80" t="s">
        <v>86</v>
      </c>
      <c r="N80" t="s">
        <v>562</v>
      </c>
      <c r="O80">
        <v>73</v>
      </c>
      <c r="P80" s="3">
        <v>45541</v>
      </c>
      <c r="Q80" s="3">
        <v>45626</v>
      </c>
      <c r="S80" s="5" t="s">
        <v>523</v>
      </c>
      <c r="T80" s="4">
        <v>0</v>
      </c>
      <c r="U80" s="4">
        <v>0</v>
      </c>
      <c r="Y80" t="s">
        <v>89</v>
      </c>
      <c r="AA80" t="s">
        <v>99</v>
      </c>
      <c r="AB80" s="3">
        <v>45590</v>
      </c>
      <c r="AC80" s="5" t="s">
        <v>419</v>
      </c>
    </row>
    <row r="81" spans="1:29" x14ac:dyDescent="0.35">
      <c r="A81">
        <v>2024</v>
      </c>
      <c r="B81" s="3">
        <v>45474</v>
      </c>
      <c r="C81" s="3">
        <v>45565</v>
      </c>
      <c r="D81" t="s">
        <v>77</v>
      </c>
      <c r="E81" t="s">
        <v>185</v>
      </c>
      <c r="F81" t="s">
        <v>268</v>
      </c>
      <c r="G81" t="s">
        <v>403</v>
      </c>
      <c r="H81" t="s">
        <v>395</v>
      </c>
      <c r="I81" t="s">
        <v>83</v>
      </c>
      <c r="J81" t="s">
        <v>363</v>
      </c>
      <c r="K81" t="s">
        <v>364</v>
      </c>
      <c r="L81" t="s">
        <v>365</v>
      </c>
      <c r="M81" t="s">
        <v>86</v>
      </c>
      <c r="N81" t="s">
        <v>563</v>
      </c>
      <c r="O81">
        <v>74</v>
      </c>
      <c r="P81" s="3">
        <v>45541</v>
      </c>
      <c r="Q81" s="3">
        <v>45626</v>
      </c>
      <c r="S81" s="5" t="s">
        <v>524</v>
      </c>
      <c r="T81" s="4">
        <v>0</v>
      </c>
      <c r="U81" s="4">
        <v>0</v>
      </c>
      <c r="Y81" t="s">
        <v>89</v>
      </c>
      <c r="AA81" t="s">
        <v>99</v>
      </c>
      <c r="AB81" s="3">
        <v>45590</v>
      </c>
      <c r="AC81" s="5" t="s">
        <v>419</v>
      </c>
    </row>
    <row r="82" spans="1:29" x14ac:dyDescent="0.35">
      <c r="A82">
        <v>2024</v>
      </c>
      <c r="B82" s="3">
        <v>45474</v>
      </c>
      <c r="C82" s="3">
        <v>45565</v>
      </c>
      <c r="D82" t="s">
        <v>77</v>
      </c>
      <c r="E82" t="s">
        <v>186</v>
      </c>
      <c r="F82" t="s">
        <v>269</v>
      </c>
      <c r="G82" t="s">
        <v>403</v>
      </c>
      <c r="H82" t="s">
        <v>395</v>
      </c>
      <c r="I82" t="s">
        <v>83</v>
      </c>
      <c r="J82" t="s">
        <v>366</v>
      </c>
      <c r="K82" t="s">
        <v>367</v>
      </c>
      <c r="L82" t="s">
        <v>368</v>
      </c>
      <c r="M82" t="s">
        <v>86</v>
      </c>
      <c r="N82" t="s">
        <v>564</v>
      </c>
      <c r="O82">
        <v>75</v>
      </c>
      <c r="P82" s="3">
        <v>45541</v>
      </c>
      <c r="Q82" s="3">
        <v>45626</v>
      </c>
      <c r="S82" s="5" t="s">
        <v>525</v>
      </c>
      <c r="T82" s="4">
        <v>0</v>
      </c>
      <c r="U82" s="4">
        <v>0</v>
      </c>
      <c r="Y82" t="s">
        <v>89</v>
      </c>
      <c r="AA82" t="s">
        <v>99</v>
      </c>
      <c r="AB82" s="3">
        <v>45590</v>
      </c>
      <c r="AC82" s="5" t="s">
        <v>419</v>
      </c>
    </row>
    <row r="83" spans="1:29" x14ac:dyDescent="0.35">
      <c r="A83">
        <v>2024</v>
      </c>
      <c r="B83" s="3">
        <v>45474</v>
      </c>
      <c r="C83" s="3">
        <v>45565</v>
      </c>
      <c r="D83" t="s">
        <v>77</v>
      </c>
      <c r="E83" t="s">
        <v>187</v>
      </c>
      <c r="F83" t="s">
        <v>270</v>
      </c>
      <c r="G83" t="s">
        <v>403</v>
      </c>
      <c r="H83" t="s">
        <v>395</v>
      </c>
      <c r="I83" t="s">
        <v>83</v>
      </c>
      <c r="J83" t="s">
        <v>369</v>
      </c>
      <c r="K83" t="s">
        <v>351</v>
      </c>
      <c r="L83" t="s">
        <v>365</v>
      </c>
      <c r="M83" t="s">
        <v>86</v>
      </c>
      <c r="N83" t="s">
        <v>565</v>
      </c>
      <c r="O83">
        <v>76</v>
      </c>
      <c r="P83" s="3">
        <v>45541</v>
      </c>
      <c r="Q83" s="3">
        <v>45626</v>
      </c>
      <c r="S83" s="5" t="s">
        <v>526</v>
      </c>
      <c r="T83" s="4">
        <v>0</v>
      </c>
      <c r="U83" s="4">
        <v>0</v>
      </c>
      <c r="Y83" t="s">
        <v>89</v>
      </c>
      <c r="AA83" t="s">
        <v>99</v>
      </c>
      <c r="AB83" s="3">
        <v>45590</v>
      </c>
      <c r="AC83" s="5" t="s">
        <v>419</v>
      </c>
    </row>
    <row r="84" spans="1:29" x14ac:dyDescent="0.35">
      <c r="A84">
        <v>2024</v>
      </c>
      <c r="B84" s="3">
        <v>45474</v>
      </c>
      <c r="C84" s="3">
        <v>45565</v>
      </c>
      <c r="D84" t="s">
        <v>77</v>
      </c>
      <c r="E84" t="s">
        <v>188</v>
      </c>
      <c r="F84" t="s">
        <v>271</v>
      </c>
      <c r="G84" t="s">
        <v>403</v>
      </c>
      <c r="H84" t="s">
        <v>395</v>
      </c>
      <c r="I84" t="s">
        <v>83</v>
      </c>
      <c r="J84" t="s">
        <v>370</v>
      </c>
      <c r="K84" t="s">
        <v>347</v>
      </c>
      <c r="L84" t="s">
        <v>371</v>
      </c>
      <c r="M84" t="s">
        <v>86</v>
      </c>
      <c r="N84" t="s">
        <v>566</v>
      </c>
      <c r="O84">
        <v>77</v>
      </c>
      <c r="P84" s="3">
        <v>45541</v>
      </c>
      <c r="Q84" s="3">
        <v>45626</v>
      </c>
      <c r="S84" s="5" t="s">
        <v>527</v>
      </c>
      <c r="T84" s="4">
        <v>0</v>
      </c>
      <c r="U84" s="4">
        <v>0</v>
      </c>
      <c r="Y84" t="s">
        <v>89</v>
      </c>
      <c r="AA84" t="s">
        <v>99</v>
      </c>
      <c r="AB84" s="3">
        <v>45590</v>
      </c>
      <c r="AC84" s="5" t="s">
        <v>419</v>
      </c>
    </row>
    <row r="85" spans="1:29" x14ac:dyDescent="0.35">
      <c r="A85">
        <v>2024</v>
      </c>
      <c r="B85" s="3">
        <v>45474</v>
      </c>
      <c r="C85" s="3">
        <v>45565</v>
      </c>
      <c r="D85" t="s">
        <v>77</v>
      </c>
      <c r="E85" t="s">
        <v>189</v>
      </c>
      <c r="F85" t="s">
        <v>272</v>
      </c>
      <c r="G85" t="s">
        <v>403</v>
      </c>
      <c r="H85" t="s">
        <v>395</v>
      </c>
      <c r="I85" t="s">
        <v>83</v>
      </c>
      <c r="J85" t="s">
        <v>372</v>
      </c>
      <c r="K85" t="s">
        <v>373</v>
      </c>
      <c r="L85" t="s">
        <v>374</v>
      </c>
      <c r="M85" t="s">
        <v>86</v>
      </c>
      <c r="N85" t="s">
        <v>567</v>
      </c>
      <c r="O85">
        <v>78</v>
      </c>
      <c r="P85" s="3">
        <v>45541</v>
      </c>
      <c r="Q85" s="3">
        <v>45626</v>
      </c>
      <c r="S85" s="5" t="s">
        <v>528</v>
      </c>
      <c r="T85" s="4">
        <v>0</v>
      </c>
      <c r="U85" s="4">
        <v>0</v>
      </c>
      <c r="Y85" t="s">
        <v>89</v>
      </c>
      <c r="AA85" t="s">
        <v>99</v>
      </c>
      <c r="AB85" s="3">
        <v>45590</v>
      </c>
      <c r="AC85" s="5" t="s">
        <v>419</v>
      </c>
    </row>
    <row r="86" spans="1:29" x14ac:dyDescent="0.35">
      <c r="A86">
        <v>2024</v>
      </c>
      <c r="B86" s="3">
        <v>45474</v>
      </c>
      <c r="C86" s="3">
        <v>45565</v>
      </c>
      <c r="D86" t="s">
        <v>77</v>
      </c>
      <c r="E86" t="s">
        <v>190</v>
      </c>
      <c r="F86" t="s">
        <v>273</v>
      </c>
      <c r="G86" t="s">
        <v>403</v>
      </c>
      <c r="H86" t="s">
        <v>395</v>
      </c>
      <c r="I86" t="s">
        <v>83</v>
      </c>
      <c r="J86" t="s">
        <v>375</v>
      </c>
      <c r="K86" t="s">
        <v>376</v>
      </c>
      <c r="L86" t="s">
        <v>377</v>
      </c>
      <c r="M86" t="s">
        <v>86</v>
      </c>
      <c r="N86" t="s">
        <v>568</v>
      </c>
      <c r="O86">
        <v>79</v>
      </c>
      <c r="P86" s="3">
        <v>45541</v>
      </c>
      <c r="Q86" s="3">
        <v>45626</v>
      </c>
      <c r="S86" s="5" t="s">
        <v>529</v>
      </c>
      <c r="T86" s="4">
        <v>0</v>
      </c>
      <c r="U86" s="4">
        <v>0</v>
      </c>
      <c r="Y86" t="s">
        <v>89</v>
      </c>
      <c r="AA86" t="s">
        <v>99</v>
      </c>
      <c r="AB86" s="3">
        <v>45590</v>
      </c>
      <c r="AC86" s="5" t="s">
        <v>419</v>
      </c>
    </row>
    <row r="87" spans="1:29" x14ac:dyDescent="0.35">
      <c r="A87">
        <v>2024</v>
      </c>
      <c r="B87" s="3">
        <v>45474</v>
      </c>
      <c r="C87" s="3">
        <v>45565</v>
      </c>
      <c r="D87" t="s">
        <v>77</v>
      </c>
      <c r="E87" t="s">
        <v>191</v>
      </c>
      <c r="F87" t="s">
        <v>274</v>
      </c>
      <c r="G87" t="s">
        <v>403</v>
      </c>
      <c r="H87" t="s">
        <v>395</v>
      </c>
      <c r="I87" t="s">
        <v>83</v>
      </c>
      <c r="J87" t="s">
        <v>378</v>
      </c>
      <c r="K87" t="s">
        <v>379</v>
      </c>
      <c r="L87" t="s">
        <v>380</v>
      </c>
      <c r="M87" t="s">
        <v>86</v>
      </c>
      <c r="N87" t="s">
        <v>569</v>
      </c>
      <c r="O87">
        <v>80</v>
      </c>
      <c r="P87" s="3">
        <v>45541</v>
      </c>
      <c r="Q87" s="3">
        <v>45626</v>
      </c>
      <c r="S87" s="5" t="s">
        <v>530</v>
      </c>
      <c r="T87" s="4">
        <v>0</v>
      </c>
      <c r="U87" s="4">
        <v>0</v>
      </c>
      <c r="Y87" t="s">
        <v>89</v>
      </c>
      <c r="AA87" t="s">
        <v>99</v>
      </c>
      <c r="AB87" s="3">
        <v>45590</v>
      </c>
      <c r="AC87" s="5" t="s">
        <v>419</v>
      </c>
    </row>
    <row r="88" spans="1:29" x14ac:dyDescent="0.35">
      <c r="A88">
        <v>2024</v>
      </c>
      <c r="B88" s="3">
        <v>45474</v>
      </c>
      <c r="C88" s="3">
        <v>45565</v>
      </c>
      <c r="D88" t="s">
        <v>77</v>
      </c>
      <c r="E88" t="s">
        <v>192</v>
      </c>
      <c r="F88" t="s">
        <v>275</v>
      </c>
      <c r="G88" t="s">
        <v>403</v>
      </c>
      <c r="H88" t="s">
        <v>395</v>
      </c>
      <c r="I88" t="s">
        <v>83</v>
      </c>
      <c r="J88" t="s">
        <v>381</v>
      </c>
      <c r="K88" t="s">
        <v>382</v>
      </c>
      <c r="L88" t="s">
        <v>383</v>
      </c>
      <c r="M88" t="s">
        <v>86</v>
      </c>
      <c r="N88" t="s">
        <v>570</v>
      </c>
      <c r="O88">
        <v>81</v>
      </c>
      <c r="P88" s="3">
        <v>45541</v>
      </c>
      <c r="Q88" s="3">
        <v>45626</v>
      </c>
      <c r="S88" s="5" t="s">
        <v>531</v>
      </c>
      <c r="T88" s="4">
        <v>0</v>
      </c>
      <c r="U88" s="4">
        <v>0</v>
      </c>
      <c r="Y88" t="s">
        <v>89</v>
      </c>
      <c r="AA88" t="s">
        <v>99</v>
      </c>
      <c r="AB88" s="3">
        <v>45590</v>
      </c>
      <c r="AC88" s="5" t="s">
        <v>419</v>
      </c>
    </row>
    <row r="89" spans="1:29" x14ac:dyDescent="0.35">
      <c r="A89">
        <v>2024</v>
      </c>
      <c r="B89" s="3">
        <v>45474</v>
      </c>
      <c r="C89" s="3">
        <v>45565</v>
      </c>
      <c r="D89" t="s">
        <v>77</v>
      </c>
      <c r="E89" t="s">
        <v>193</v>
      </c>
      <c r="F89" t="s">
        <v>276</v>
      </c>
      <c r="G89" t="s">
        <v>403</v>
      </c>
      <c r="H89" t="s">
        <v>395</v>
      </c>
      <c r="I89" t="s">
        <v>83</v>
      </c>
      <c r="J89" t="s">
        <v>384</v>
      </c>
      <c r="K89" t="s">
        <v>354</v>
      </c>
      <c r="L89" t="s">
        <v>385</v>
      </c>
      <c r="M89" t="s">
        <v>86</v>
      </c>
      <c r="N89" t="s">
        <v>571</v>
      </c>
      <c r="O89">
        <v>82</v>
      </c>
      <c r="P89" s="3">
        <v>45541</v>
      </c>
      <c r="Q89" s="3">
        <v>45626</v>
      </c>
      <c r="S89" s="5" t="s">
        <v>532</v>
      </c>
      <c r="T89" s="4">
        <v>0</v>
      </c>
      <c r="U89" s="4">
        <v>0</v>
      </c>
      <c r="Y89" t="s">
        <v>89</v>
      </c>
      <c r="AA89" t="s">
        <v>99</v>
      </c>
      <c r="AB89" s="3">
        <v>45590</v>
      </c>
      <c r="AC89" s="5" t="s">
        <v>419</v>
      </c>
    </row>
    <row r="90" spans="1:29" x14ac:dyDescent="0.35">
      <c r="A90">
        <v>2024</v>
      </c>
      <c r="B90" s="3">
        <v>45474</v>
      </c>
      <c r="C90" s="3">
        <v>45565</v>
      </c>
      <c r="D90" t="s">
        <v>77</v>
      </c>
      <c r="E90" t="s">
        <v>194</v>
      </c>
      <c r="F90" t="s">
        <v>277</v>
      </c>
      <c r="G90" t="s">
        <v>403</v>
      </c>
      <c r="H90" t="s">
        <v>395</v>
      </c>
      <c r="I90" t="s">
        <v>83</v>
      </c>
      <c r="J90" t="s">
        <v>386</v>
      </c>
      <c r="K90" t="s">
        <v>387</v>
      </c>
      <c r="L90" t="s">
        <v>388</v>
      </c>
      <c r="M90" t="s">
        <v>87</v>
      </c>
      <c r="N90" t="s">
        <v>572</v>
      </c>
      <c r="O90">
        <v>83</v>
      </c>
      <c r="P90" s="3">
        <v>45541</v>
      </c>
      <c r="Q90" s="3">
        <v>45626</v>
      </c>
      <c r="S90" s="5" t="s">
        <v>533</v>
      </c>
      <c r="T90" s="4">
        <v>0</v>
      </c>
      <c r="U90" s="4">
        <v>0</v>
      </c>
      <c r="Y90" t="s">
        <v>89</v>
      </c>
      <c r="AA90" t="s">
        <v>99</v>
      </c>
      <c r="AB90" s="3">
        <v>45590</v>
      </c>
      <c r="AC90" s="5" t="s">
        <v>419</v>
      </c>
    </row>
    <row r="91" spans="1:29" x14ac:dyDescent="0.35">
      <c r="A91">
        <v>2024</v>
      </c>
      <c r="B91" s="3">
        <v>45474</v>
      </c>
      <c r="C91" s="3">
        <v>45565</v>
      </c>
      <c r="D91" t="s">
        <v>76</v>
      </c>
      <c r="E91" t="s">
        <v>121</v>
      </c>
      <c r="F91" t="s">
        <v>278</v>
      </c>
      <c r="G91" t="s">
        <v>403</v>
      </c>
      <c r="H91" t="s">
        <v>395</v>
      </c>
      <c r="I91" t="s">
        <v>83</v>
      </c>
      <c r="J91" t="s">
        <v>545</v>
      </c>
      <c r="K91" t="s">
        <v>546</v>
      </c>
      <c r="L91" t="s">
        <v>547</v>
      </c>
      <c r="M91" t="s">
        <v>86</v>
      </c>
      <c r="N91" t="s">
        <v>390</v>
      </c>
      <c r="O91">
        <v>84</v>
      </c>
      <c r="P91" s="3">
        <v>45558</v>
      </c>
      <c r="Q91" s="3">
        <v>45626</v>
      </c>
      <c r="S91" s="5" t="s">
        <v>534</v>
      </c>
      <c r="T91" s="4">
        <v>0</v>
      </c>
      <c r="U91" s="4">
        <v>0</v>
      </c>
      <c r="Y91" t="s">
        <v>89</v>
      </c>
      <c r="AA91" t="s">
        <v>99</v>
      </c>
      <c r="AB91" s="3">
        <v>45590</v>
      </c>
      <c r="AC91" t="s">
        <v>394</v>
      </c>
    </row>
    <row r="92" spans="1:29" x14ac:dyDescent="0.35">
      <c r="A92">
        <v>2024</v>
      </c>
      <c r="B92" s="3">
        <v>45474</v>
      </c>
      <c r="C92" s="3">
        <v>45565</v>
      </c>
      <c r="D92" t="s">
        <v>76</v>
      </c>
      <c r="E92" t="s">
        <v>122</v>
      </c>
      <c r="F92" t="s">
        <v>279</v>
      </c>
      <c r="G92" t="s">
        <v>402</v>
      </c>
      <c r="H92" t="s">
        <v>395</v>
      </c>
      <c r="I92" t="s">
        <v>83</v>
      </c>
      <c r="J92" t="s">
        <v>391</v>
      </c>
      <c r="K92" t="s">
        <v>392</v>
      </c>
      <c r="L92" t="s">
        <v>393</v>
      </c>
      <c r="M92" t="s">
        <v>86</v>
      </c>
      <c r="N92" t="s">
        <v>573</v>
      </c>
      <c r="O92">
        <v>85</v>
      </c>
      <c r="P92" s="3">
        <v>45562</v>
      </c>
      <c r="Q92" s="3">
        <v>45564</v>
      </c>
      <c r="S92" s="5" t="s">
        <v>535</v>
      </c>
      <c r="T92" s="4">
        <v>10000</v>
      </c>
      <c r="U92" s="4">
        <v>10000</v>
      </c>
      <c r="Y92" t="s">
        <v>89</v>
      </c>
      <c r="AA92" t="s">
        <v>99</v>
      </c>
      <c r="AB92" s="3">
        <v>45590</v>
      </c>
      <c r="AC92" s="5" t="s">
        <v>575</v>
      </c>
    </row>
  </sheetData>
  <mergeCells count="7">
    <mergeCell ref="A6:AC6"/>
    <mergeCell ref="A2:C2"/>
    <mergeCell ref="D2:F2"/>
    <mergeCell ref="G2:I2"/>
    <mergeCell ref="A3:C3"/>
    <mergeCell ref="D3:F3"/>
    <mergeCell ref="G3:I3"/>
  </mergeCells>
  <dataValidations count="4">
    <dataValidation type="list" allowBlank="1" showErrorMessage="1" sqref="D8:D188" xr:uid="{00000000-0002-0000-0000-000000000000}">
      <formula1>Hidden_13</formula1>
    </dataValidation>
    <dataValidation type="list" allowBlank="1" showErrorMessage="1" sqref="I8:I188" xr:uid="{00000000-0002-0000-0000-000001000000}">
      <formula1>Hidden_28</formula1>
    </dataValidation>
    <dataValidation type="list" allowBlank="1" showErrorMessage="1" sqref="M8:M188" xr:uid="{00000000-0002-0000-0000-000002000000}">
      <formula1>Hidden_312</formula1>
    </dataValidation>
    <dataValidation type="list" allowBlank="1" showErrorMessage="1" sqref="Y8:Y188" xr:uid="{00000000-0002-0000-0000-000003000000}">
      <formula1>Hidden_424</formula1>
    </dataValidation>
  </dataValidations>
  <hyperlinks>
    <hyperlink ref="AC8" r:id="rId1" display="http://www.ivd.gob.mx/wp-content/uploads/sites/6/2024/09/Acta-08-Sesi%C3%B3n-Extraordinaria-Comit%C3%A9-de-Transparencia-2024.pdf" xr:uid="{D5CD95E1-1E7B-4639-900E-9EAAE325F5BB}"/>
    <hyperlink ref="AC9" r:id="rId2" display="http://www.ivd.gob.mx/wp-content/uploads/sites/6/2024/09/Acta-08-Sesi%C3%B3n-Extraordinaria-Comit%C3%A9-de-Transparencia-2024.pdf" xr:uid="{70A841B6-BFE4-4CB4-9302-87D082E84136}"/>
    <hyperlink ref="AC10" r:id="rId3" display="http://www.ivd.gob.mx/wp-content/uploads/sites/6/2024/09/Acta-08-Sesi%C3%B3n-Extraordinaria-Comit%C3%A9-de-Transparencia-2024.pdf" xr:uid="{19C1B89A-4B0A-44A6-B566-2EE9D1E75716}"/>
    <hyperlink ref="AC11" r:id="rId4" display="http://www.ivd.gob.mx/wp-content/uploads/sites/6/2024/09/Acta-08-Sesi%C3%B3n-Extraordinaria-Comit%C3%A9-de-Transparencia-2024.pdf" xr:uid="{41AAA846-F11C-4B4A-8A08-0FC264BE346B}"/>
    <hyperlink ref="AC14" r:id="rId5" display="http://www.ivd.gob.mx/wp-content/uploads/sites/6/2024/09/Acta-08-Sesi%C3%B3n-Extraordinaria-Comit%C3%A9-de-Transparencia-2024.pdf" xr:uid="{DE9D17F1-220A-4DA3-9273-C226F5E2BF36}"/>
    <hyperlink ref="AC23" r:id="rId6" display="http://www.ivd.gob.mx/wp-content/uploads/sites/6/2024/09/Acta-08-Sesi%C3%B3n-Extraordinaria-Comit%C3%A9-de-Transparencia-2024.pdf" xr:uid="{3943D686-D64F-4E97-94D5-AAC279793B0B}"/>
    <hyperlink ref="AC22" r:id="rId7" display="http://www.ivd.gob.mx/wp-content/uploads/sites/6/2024/09/Acta-08-Sesi%C3%B3n-Extraordinaria-Comit%C3%A9-de-Transparencia-2024.pdf" xr:uid="{BC1F332D-CB45-405F-88CF-0D7FC54BF703}"/>
    <hyperlink ref="AC21" r:id="rId8" display="http://www.ivd.gob.mx/wp-content/uploads/sites/6/2024/09/Acta-08-Sesi%C3%B3n-Extraordinaria-Comit%C3%A9-de-Transparencia-2024.pdf" xr:uid="{F55E8286-D015-4087-AF28-6F25B9673014}"/>
    <hyperlink ref="AC20" r:id="rId9" display="http://www.ivd.gob.mx/wp-content/uploads/sites/6/2024/09/Acta-08-Sesi%C3%B3n-Extraordinaria-Comit%C3%A9-de-Transparencia-2024.pdf" xr:uid="{29C99D2F-3B76-4C1D-BC50-DA38FBBE888A}"/>
    <hyperlink ref="AC19" r:id="rId10" display="http://www.ivd.gob.mx/wp-content/uploads/sites/6/2024/09/Acta-08-Sesi%C3%B3n-Extraordinaria-Comit%C3%A9-de-Transparencia-2024.pdf" xr:uid="{A54E7376-792C-49CF-88AF-B43E9AFBF36F}"/>
    <hyperlink ref="AC18" r:id="rId11" display="http://www.ivd.gob.mx/wp-content/uploads/sites/6/2024/09/Acta-08-Sesi%C3%B3n-Extraordinaria-Comit%C3%A9-de-Transparencia-2024.pdf" xr:uid="{7BA5F581-975C-4566-9234-A93097C6E0B3}"/>
    <hyperlink ref="AC17" r:id="rId12" display="http://www.ivd.gob.mx/wp-content/uploads/sites/6/2024/09/Acta-08-Sesi%C3%B3n-Extraordinaria-Comit%C3%A9-de-Transparencia-2024.pdf" xr:uid="{D7AF6ED3-FEA2-459D-ACF8-DF71C4FEDAC9}"/>
    <hyperlink ref="AC16" r:id="rId13" display="http://www.ivd.gob.mx/wp-content/uploads/sites/6/2024/09/Acta-08-Sesi%C3%B3n-Extraordinaria-Comit%C3%A9-de-Transparencia-2024.pdf" xr:uid="{1BDA9A1B-454B-43E5-82C0-070F62881339}"/>
    <hyperlink ref="AC15" r:id="rId14" display="http://www.ivd.gob.mx/wp-content/uploads/sites/6/2024/09/Acta-08-Sesi%C3%B3n-Extraordinaria-Comit%C3%A9-de-Transparencia-2024.pdf" xr:uid="{E111B5E3-A6C3-4E02-A02D-05F2A94F2124}"/>
    <hyperlink ref="AC27" r:id="rId15" display="http://www.ivd.gob.mx/wp-content/uploads/sites/6/2024/09/Acta-08-Sesi%C3%B3n-Extraordinaria-Comit%C3%A9-de-Transparencia-2024.pdf" xr:uid="{EC3365E0-AC72-4CC3-A814-3E8839F8EC1B}"/>
    <hyperlink ref="AC28" r:id="rId16" display="http://www.ivd.gob.mx/wp-content/uploads/sites/6/2024/09/Acta-08-Sesi%C3%B3n-Extraordinaria-Comit%C3%A9-de-Transparencia-2024.pdf" xr:uid="{0D5E39B4-4EF4-4A65-B807-7F23E9023FC3}"/>
    <hyperlink ref="AC29" r:id="rId17" display="http://www.ivd.gob.mx/wp-content/uploads/sites/6/2024/09/Acta-08-Sesi%C3%B3n-Extraordinaria-Comit%C3%A9-de-Transparencia-2024.pdf" xr:uid="{8DB2AC15-F5B4-4323-871C-C486409B4F77}"/>
    <hyperlink ref="AC31" r:id="rId18" display="http://www.ivd.gob.mx/wp-content/uploads/sites/6/2024/09/Acta-08-Sesi%C3%B3n-Extraordinaria-Comit%C3%A9-de-Transparencia-2024.pdf" xr:uid="{429BCB0C-B4C7-4D65-B937-39770E5D4480}"/>
    <hyperlink ref="AC32" r:id="rId19" display="http://www.ivd.gob.mx/wp-content/uploads/sites/6/2024/09/Acta-08-Sesi%C3%B3n-Extraordinaria-Comit%C3%A9-de-Transparencia-2024.pdf" xr:uid="{33871DB2-73C2-4543-A994-0B89D24AB066}"/>
    <hyperlink ref="AC33" r:id="rId20" display="http://www.ivd.gob.mx/wp-content/uploads/sites/6/2024/09/Acta-08-Sesi%C3%B3n-Extraordinaria-Comit%C3%A9-de-Transparencia-2024.pdf" xr:uid="{0B489F90-BCD7-43CA-B054-C7345C863AD2}"/>
    <hyperlink ref="AC34" r:id="rId21" display="http://www.ivd.gob.mx/wp-content/uploads/sites/6/2024/09/Acta-08-Sesi%C3%B3n-Extraordinaria-Comit%C3%A9-de-Transparencia-2024.pdf" xr:uid="{2B11C9D4-C25A-4B66-BAD1-4BCDC3F88F60}"/>
    <hyperlink ref="AC35" r:id="rId22" display="http://www.ivd.gob.mx/wp-content/uploads/sites/6/2024/09/Acta-08-Sesi%C3%B3n-Extraordinaria-Comit%C3%A9-de-Transparencia-2024.pdf" xr:uid="{1E050A68-552C-4D03-B779-D88BC460F99F}"/>
    <hyperlink ref="AC37" r:id="rId23" display="http://www.ivd.gob.mx/wp-content/uploads/sites/6/2024/09/Acta-08-Sesi%C3%B3n-Extraordinaria-Comit%C3%A9-de-Transparencia-2024.pdf" xr:uid="{D4E7378A-B6C2-4BA6-9DAC-D9575F1B0B6C}"/>
    <hyperlink ref="AC38" r:id="rId24" display="http://www.ivd.gob.mx/wp-content/uploads/sites/6/2024/09/Acta-08-Sesi%C3%B3n-Extraordinaria-Comit%C3%A9-de-Transparencia-2024.pdf" xr:uid="{618CF7A7-BEF8-457F-BD2D-473A59DC989A}"/>
    <hyperlink ref="AC42" r:id="rId25" display="http://www.ivd.gob.mx/wp-content/uploads/sites/6/2024/09/Acta-08-Sesi%C3%B3n-Extraordinaria-Comit%C3%A9-de-Transparencia-2024.pdf" xr:uid="{BA22BD7E-D0F3-4671-AA80-449DB8A5A7D7}"/>
    <hyperlink ref="AC43" r:id="rId26" display="http://www.ivd.gob.mx/wp-content/uploads/sites/6/2024/09/Acta-08-Sesi%C3%B3n-Extraordinaria-Comit%C3%A9-de-Transparencia-2024.pdf" xr:uid="{B3810185-1B0D-488B-AD51-301F2F20BAC1}"/>
    <hyperlink ref="AC44" r:id="rId27" display="http://www.ivd.gob.mx/wp-content/uploads/sites/6/2024/09/Acta-08-Sesi%C3%B3n-Extraordinaria-Comit%C3%A9-de-Transparencia-2024.pdf" xr:uid="{702A1FCA-8A1A-480D-8C7F-99A53FA745F1}"/>
    <hyperlink ref="AC45" r:id="rId28" display="http://www.ivd.gob.mx/wp-content/uploads/sites/6/2024/09/Acta-08-Sesi%C3%B3n-Extraordinaria-Comit%C3%A9-de-Transparencia-2024.pdf" xr:uid="{F203C7D9-F403-4B41-A28C-471A279A630B}"/>
    <hyperlink ref="AC46" r:id="rId29" display="http://www.ivd.gob.mx/wp-content/uploads/sites/6/2024/09/Acta-08-Sesi%C3%B3n-Extraordinaria-Comit%C3%A9-de-Transparencia-2024.pdf" xr:uid="{706311F5-77BF-4A90-823E-11ACDE654858}"/>
    <hyperlink ref="AC47" r:id="rId30" display="http://www.ivd.gob.mx/wp-content/uploads/sites/6/2024/09/Acta-08-Sesi%C3%B3n-Extraordinaria-Comit%C3%A9-de-Transparencia-2024.pdf" xr:uid="{F0B96F8F-0145-47BC-8281-93D489F9A6D0}"/>
    <hyperlink ref="AC53" r:id="rId31" display="http://www.ivd.gob.mx/wp-content/uploads/sites/6/2024/09/Acta-08-Sesi%C3%B3n-Extraordinaria-Comit%C3%A9-de-Transparencia-2024.pdf" xr:uid="{2C86DC99-33CD-4CEC-8BF4-626DC3ADDB3D}"/>
    <hyperlink ref="AC62" r:id="rId32" display="http://www.ivd.gob.mx/wp-content/uploads/sites/6/2024/09/Acta-08-Sesi%C3%B3n-Extraordinaria-Comit%C3%A9-de-Transparencia-2024.pdf" xr:uid="{6C871BA2-830F-4D08-9F4E-F7AE420ACE2B}"/>
    <hyperlink ref="AC67" r:id="rId33" display="http://www.ivd.gob.mx/wp-content/uploads/sites/6/2024/09/Acta-08-Sesi%C3%B3n-Extraordinaria-Comit%C3%A9-de-Transparencia-2024.pdf" xr:uid="{F4731FC4-D760-4FAF-9534-5F10FA64DDED}"/>
    <hyperlink ref="AC71" r:id="rId34" display="http://www.ivd.gob.mx/wp-content/uploads/sites/6/2024/09/Acta-08-Sesi%C3%B3n-Extraordinaria-Comit%C3%A9-de-Transparencia-2024.pdf" xr:uid="{73B4E3FE-2C13-49EA-AB9C-9CF51DF0C8D1}"/>
    <hyperlink ref="AC74" r:id="rId35" display="http://www.ivd.gob.mx/wp-content/uploads/sites/6/2024/09/Acta-08-Sesi%C3%B3n-Extraordinaria-Comit%C3%A9-de-Transparencia-2024.pdf" xr:uid="{3F9722A3-1046-43FC-B680-63A01FCF51A9}"/>
    <hyperlink ref="AC76" r:id="rId36" display="http://www.ivd.gob.mx/wp-content/uploads/sites/6/2024/09/Acta-08-Sesi%C3%B3n-Extraordinaria-Comit%C3%A9-de-Transparencia-2024.pdf" xr:uid="{84662008-EF40-4D51-8C2B-CFF91182BE18}"/>
    <hyperlink ref="AC77" r:id="rId37" display="http://www.ivd.gob.mx/wp-content/uploads/sites/6/2024/09/Acta-08-Sesi%C3%B3n-Extraordinaria-Comit%C3%A9-de-Transparencia-2024.pdf" xr:uid="{28013BF1-5715-4A9D-B792-408FA4B9B569}"/>
    <hyperlink ref="AC78" r:id="rId38" display="http://www.ivd.gob.mx/wp-content/uploads/sites/6/2024/09/Acta-08-Sesi%C3%B3n-Extraordinaria-Comit%C3%A9-de-Transparencia-2024.pdf" xr:uid="{433ECE3D-8BA1-42C5-B547-F0E6A2005528}"/>
    <hyperlink ref="AC79" r:id="rId39" display="http://www.ivd.gob.mx/wp-content/uploads/sites/6/2024/09/Acta-08-Sesi%C3%B3n-Extraordinaria-Comit%C3%A9-de-Transparencia-2024.pdf" xr:uid="{5B6F1C0D-01A2-435A-98F3-A08E26F3763F}"/>
    <hyperlink ref="AC80" r:id="rId40" display="http://www.ivd.gob.mx/wp-content/uploads/sites/6/2024/09/Acta-08-Sesi%C3%B3n-Extraordinaria-Comit%C3%A9-de-Transparencia-2024.pdf" xr:uid="{D0FE9E7A-9B5C-463C-B0CA-2F88EDEFECA1}"/>
    <hyperlink ref="AC81" r:id="rId41" display="http://www.ivd.gob.mx/wp-content/uploads/sites/6/2024/09/Acta-08-Sesi%C3%B3n-Extraordinaria-Comit%C3%A9-de-Transparencia-2024.pdf" xr:uid="{DEAD0EE1-9218-49EE-B6C1-3A7B4F99F4C7}"/>
    <hyperlink ref="AC82" r:id="rId42" display="http://www.ivd.gob.mx/wp-content/uploads/sites/6/2024/09/Acta-08-Sesi%C3%B3n-Extraordinaria-Comit%C3%A9-de-Transparencia-2024.pdf" xr:uid="{16900E6D-540F-4455-B1BC-BC054512A132}"/>
    <hyperlink ref="AC83" r:id="rId43" display="http://www.ivd.gob.mx/wp-content/uploads/sites/6/2024/09/Acta-08-Sesi%C3%B3n-Extraordinaria-Comit%C3%A9-de-Transparencia-2024.pdf" xr:uid="{4DCEDE2B-504C-4569-A94C-70749E02AAD3}"/>
    <hyperlink ref="AC84" r:id="rId44" display="http://www.ivd.gob.mx/wp-content/uploads/sites/6/2024/09/Acta-08-Sesi%C3%B3n-Extraordinaria-Comit%C3%A9-de-Transparencia-2024.pdf" xr:uid="{8F3F699D-CBC4-470C-9560-A93AB7E99138}"/>
    <hyperlink ref="AC85" r:id="rId45" display="http://www.ivd.gob.mx/wp-content/uploads/sites/6/2024/09/Acta-08-Sesi%C3%B3n-Extraordinaria-Comit%C3%A9-de-Transparencia-2024.pdf" xr:uid="{A466CB87-5973-49E9-9841-AC659AB5994B}"/>
    <hyperlink ref="AC86" r:id="rId46" display="http://www.ivd.gob.mx/wp-content/uploads/sites/6/2024/09/Acta-08-Sesi%C3%B3n-Extraordinaria-Comit%C3%A9-de-Transparencia-2024.pdf" xr:uid="{67F740AA-21AD-493A-877F-C3F8421D629E}"/>
    <hyperlink ref="AC87" r:id="rId47" display="http://www.ivd.gob.mx/wp-content/uploads/sites/6/2024/09/Acta-08-Sesi%C3%B3n-Extraordinaria-Comit%C3%A9-de-Transparencia-2024.pdf" xr:uid="{09BA1E4E-0917-4CE5-A888-880783DBD248}"/>
    <hyperlink ref="AC88" r:id="rId48" display="http://www.ivd.gob.mx/wp-content/uploads/sites/6/2024/09/Acta-08-Sesi%C3%B3n-Extraordinaria-Comit%C3%A9-de-Transparencia-2024.pdf" xr:uid="{0DEBF2B5-2E42-4D71-8CC2-989C9A5E867A}"/>
    <hyperlink ref="AC89" r:id="rId49" display="http://www.ivd.gob.mx/wp-content/uploads/sites/6/2024/09/Acta-08-Sesi%C3%B3n-Extraordinaria-Comit%C3%A9-de-Transparencia-2024.pdf" xr:uid="{7082C9C5-11E6-4F12-94D1-A7933A1935CC}"/>
    <hyperlink ref="AC90" r:id="rId50" display="http://www.ivd.gob.mx/wp-content/uploads/sites/6/2024/09/Acta-08-Sesi%C3%B3n-Extraordinaria-Comit%C3%A9-de-Transparencia-2024.pdf" xr:uid="{6BB52CAC-7E49-43CD-97CE-B85E0D6030D0}"/>
    <hyperlink ref="S8" r:id="rId51" xr:uid="{77022F46-00D7-4D9F-A005-D97A5C3DEFF8}"/>
    <hyperlink ref="S9" r:id="rId52" xr:uid="{8C6DF3B3-E8C1-4D37-BCE7-383213B3C0FB}"/>
    <hyperlink ref="S10" r:id="rId53" xr:uid="{ECD09858-28D4-4CE6-AF54-DBE3FBE004D3}"/>
    <hyperlink ref="S11" r:id="rId54" xr:uid="{1EC89697-DF98-406B-AA29-7B55F21A538B}"/>
    <hyperlink ref="S12" r:id="rId55" xr:uid="{F66BECC8-F90C-45BB-8E5B-CE9D7C86A5C7}"/>
    <hyperlink ref="S13" r:id="rId56" xr:uid="{86FAB6AB-5B5A-4612-A5D2-DCB00BB5D3E2}"/>
    <hyperlink ref="S14" r:id="rId57" xr:uid="{023FAD81-8B97-4694-AC22-162CBC54D983}"/>
    <hyperlink ref="S15" r:id="rId58" xr:uid="{A2DA2185-AE28-44A6-977E-94F7B91AE3FA}"/>
    <hyperlink ref="S16" r:id="rId59" xr:uid="{7B0C9CAD-C496-4703-9521-5B6F296ED5DD}"/>
    <hyperlink ref="S17" r:id="rId60" xr:uid="{96454FB7-0CA7-40F4-96C5-06406454321D}"/>
    <hyperlink ref="S18" r:id="rId61" xr:uid="{9F344973-788D-41FE-A04E-AA2F3448CA9A}"/>
    <hyperlink ref="S19" r:id="rId62" xr:uid="{D982178F-8BD6-4FD3-AF9D-84D23392F511}"/>
    <hyperlink ref="S20" r:id="rId63" xr:uid="{50BE51C7-012B-4537-AE12-3F29BEB66DC4}"/>
    <hyperlink ref="S21" r:id="rId64" xr:uid="{7CF3DCBD-C026-488D-99BA-E17A7367AE86}"/>
    <hyperlink ref="S22" r:id="rId65" xr:uid="{06A2C49C-B718-4D42-93E2-8CF31FF03741}"/>
    <hyperlink ref="S23" r:id="rId66" xr:uid="{6EC4016F-66AA-4DD7-8D4D-9D86CE58735B}"/>
    <hyperlink ref="S24" r:id="rId67" xr:uid="{B50F2508-709A-48FE-B705-D80AAB2EA955}"/>
    <hyperlink ref="S25" r:id="rId68" xr:uid="{82D0F64F-005D-43F3-A77A-339EAFBC08D4}"/>
    <hyperlink ref="S26" r:id="rId69" xr:uid="{0909325F-5FAB-40DF-AF8C-C4B02B963097}"/>
    <hyperlink ref="S27" r:id="rId70" xr:uid="{DEC656C3-B728-4CF6-A970-592E7A518239}"/>
    <hyperlink ref="S28" r:id="rId71" xr:uid="{D9093FC4-BEF3-499D-A0E3-B0DA18095738}"/>
    <hyperlink ref="S29" r:id="rId72" xr:uid="{4AFCA088-9316-4DEB-9F5E-56910FBB29D5}"/>
    <hyperlink ref="S30" r:id="rId73" xr:uid="{59D929FA-30D4-46F3-9CE8-A005895861A3}"/>
    <hyperlink ref="S31" r:id="rId74" xr:uid="{0216AAE4-CA0F-424B-A8BD-0B32475835D1}"/>
    <hyperlink ref="S32" r:id="rId75" xr:uid="{8D848F18-5E3A-498A-B885-8771360BF927}"/>
    <hyperlink ref="S33" r:id="rId76" xr:uid="{7187DE3B-1527-4817-AB57-A87BBC4BBCE3}"/>
    <hyperlink ref="S34" r:id="rId77" xr:uid="{E8E84826-9F04-4A11-86E3-904F8A26EFE1}"/>
    <hyperlink ref="S35" r:id="rId78" xr:uid="{E293A92C-32EF-405D-AFEC-50D5670A663B}"/>
    <hyperlink ref="S36" r:id="rId79" xr:uid="{CCAE81F5-F4A9-489C-BE11-A6B8935A72F4}"/>
    <hyperlink ref="S37" r:id="rId80" xr:uid="{75E506A7-7942-4466-8FD6-232BFAB4215C}"/>
    <hyperlink ref="S38" r:id="rId81" xr:uid="{BCDBDE8B-4D69-40E5-8D0F-7D4B5F1E5CF9}"/>
    <hyperlink ref="S39" r:id="rId82" xr:uid="{4607644F-E963-4A15-A67A-A68589D38FD8}"/>
    <hyperlink ref="S40" r:id="rId83" xr:uid="{54E56760-94CA-46E5-BFC9-C7A833DA6F96}"/>
    <hyperlink ref="S41" r:id="rId84" xr:uid="{9C05ED8B-5816-429D-A9F9-F4D0C18C00DE}"/>
    <hyperlink ref="S42" r:id="rId85" xr:uid="{8A5AB12E-BE90-41B8-BB52-F3CC97FD2BE8}"/>
    <hyperlink ref="S43" r:id="rId86" xr:uid="{691FBCA6-6BEB-4922-8198-2E1249FF80D9}"/>
    <hyperlink ref="S44" r:id="rId87" xr:uid="{E2DECFAF-D8FE-462E-9ACC-6EFDE530D56F}"/>
    <hyperlink ref="S45" r:id="rId88" xr:uid="{E89FC1C4-CEC0-4F08-8175-0A87C3C7A1E5}"/>
    <hyperlink ref="S46" r:id="rId89" xr:uid="{B33B0828-76ED-4728-B7CB-6B1A9C9F8C9B}"/>
    <hyperlink ref="S47" r:id="rId90" xr:uid="{BD3CEAB8-0DB9-481E-9C27-6BA0D027F922}"/>
    <hyperlink ref="S48" r:id="rId91" xr:uid="{03C49522-0486-4D13-AB80-8824661C235F}"/>
    <hyperlink ref="S49" r:id="rId92" xr:uid="{F75289C2-C7A9-4458-87C8-2D856CF87230}"/>
    <hyperlink ref="S50" r:id="rId93" xr:uid="{CFDCA891-961A-4973-BFA5-E29673BFF40B}"/>
    <hyperlink ref="S51" r:id="rId94" xr:uid="{537FAC06-AD28-4D72-B246-DCED6E215675}"/>
    <hyperlink ref="S52" r:id="rId95" xr:uid="{F63F05A9-3C18-4321-9B10-5BEBDC06DD81}"/>
    <hyperlink ref="S53" r:id="rId96" xr:uid="{97346FF8-C2CA-4D92-A79A-D926C41FB77B}"/>
    <hyperlink ref="S54" r:id="rId97" xr:uid="{F3F61518-E5AE-447B-8CBC-809E0D0FB219}"/>
    <hyperlink ref="S55" r:id="rId98" xr:uid="{E9B8A4FD-650D-479D-9DA8-8678EB11C51B}"/>
    <hyperlink ref="S56" r:id="rId99" xr:uid="{60E998EF-C202-4C36-A961-F3F9B3900501}"/>
    <hyperlink ref="S57" r:id="rId100" xr:uid="{4595AD54-E9BC-44F1-AD2A-BD8F5A3337D9}"/>
    <hyperlink ref="S58" r:id="rId101" xr:uid="{470346ED-9C83-4D75-9DA6-19D31E33E095}"/>
    <hyperlink ref="S59" r:id="rId102" xr:uid="{2ABF0730-2092-4783-AF06-2249F567A92B}"/>
    <hyperlink ref="S60" r:id="rId103" xr:uid="{5257D57B-283D-4FB8-925B-776B61C62AF8}"/>
    <hyperlink ref="S61" r:id="rId104" xr:uid="{7DE028F9-A450-4D4C-82C0-24B4A28C7DBB}"/>
    <hyperlink ref="S62" r:id="rId105" xr:uid="{D955A370-D79B-4DA7-964A-F71637010DD8}"/>
    <hyperlink ref="S63" r:id="rId106" xr:uid="{F9D69FBC-24C8-47DE-B9B5-4F45CB113588}"/>
    <hyperlink ref="S64" r:id="rId107" xr:uid="{7FCB784E-4400-4B64-8EAD-5753B84B66A9}"/>
    <hyperlink ref="S65" r:id="rId108" xr:uid="{2A188597-53E9-4DC0-87FF-20953B321D88}"/>
    <hyperlink ref="S66" r:id="rId109" xr:uid="{42CA1EE4-0C36-4018-8DC6-CAB83615FF73}"/>
    <hyperlink ref="S67" r:id="rId110" xr:uid="{FCB5FA64-ACB6-4C88-8599-31F18C36F6FD}"/>
    <hyperlink ref="S68" r:id="rId111" xr:uid="{7726FF9D-65B4-4683-BDCA-6AA31ED6A3AA}"/>
    <hyperlink ref="S69" r:id="rId112" xr:uid="{30770C6E-7E48-4F98-98BD-78E6A4ADE618}"/>
    <hyperlink ref="S70" r:id="rId113" xr:uid="{E6368012-4D65-4B01-921F-83ECF2BE2E52}"/>
    <hyperlink ref="S71" r:id="rId114" xr:uid="{196949CF-DAE6-4BCC-9939-C145750F86E4}"/>
    <hyperlink ref="S72" r:id="rId115" xr:uid="{A17659D4-6263-49C2-8A92-ADDA38804508}"/>
    <hyperlink ref="S73" r:id="rId116" xr:uid="{D4B7032C-0EC9-494B-836C-1AFE082ED889}"/>
    <hyperlink ref="S74" r:id="rId117" xr:uid="{C73F9E47-41C9-4898-B0A4-A9280BBD9E7F}"/>
    <hyperlink ref="S75" r:id="rId118" xr:uid="{19FA4F84-D4FF-4D1E-B630-DD606A911E6D}"/>
    <hyperlink ref="S76" r:id="rId119" xr:uid="{17FFF7B2-ED26-44D4-8ED9-AF31BB87F1CD}"/>
    <hyperlink ref="S77" r:id="rId120" xr:uid="{0CC4003F-FA66-441E-A693-27B34CCD0876}"/>
    <hyperlink ref="S78" r:id="rId121" xr:uid="{738B8FEA-85EB-49C2-8912-7007B6B523B6}"/>
    <hyperlink ref="S79" r:id="rId122" xr:uid="{886EFED2-2727-4E63-AF57-BCCD9619D8B6}"/>
    <hyperlink ref="S80" r:id="rId123" xr:uid="{C9EE8814-7B7B-4F88-B94A-1673BCC5E2D2}"/>
    <hyperlink ref="S81" r:id="rId124" xr:uid="{3E3D71C8-B77C-4E87-9B75-68D0EBEBADF6}"/>
    <hyperlink ref="S82" r:id="rId125" xr:uid="{C155F299-14E9-456C-B9DB-1AB47E84078A}"/>
    <hyperlink ref="S83" r:id="rId126" xr:uid="{981B01CB-DCEB-4472-848F-4BD87040CCA0}"/>
    <hyperlink ref="S84" r:id="rId127" xr:uid="{4438AC2F-9717-4125-A8C1-F49EBCC9852C}"/>
    <hyperlink ref="S85" r:id="rId128" xr:uid="{CDAA3685-1342-48F3-8D3D-89A32B2EA8E4}"/>
    <hyperlink ref="S86" r:id="rId129" xr:uid="{F48899EB-FF58-4635-97C0-4206C68C8646}"/>
    <hyperlink ref="S87" r:id="rId130" xr:uid="{9DCF98AC-6141-423F-9B4C-9ECEB6084A02}"/>
    <hyperlink ref="S88" r:id="rId131" xr:uid="{4027B8C3-2544-4DA5-8901-DC97E5219423}"/>
    <hyperlink ref="S89" r:id="rId132" xr:uid="{0D60CDA8-64A0-49AF-8689-9FA6F5C2B3D5}"/>
    <hyperlink ref="S90" r:id="rId133" xr:uid="{A2CA965C-D1C0-4DCC-966C-F7E8CD60C125}"/>
    <hyperlink ref="S91" r:id="rId134" xr:uid="{4A7375DF-8E20-4568-8C31-7499920E7EF5}"/>
    <hyperlink ref="S92" r:id="rId135" xr:uid="{B811073E-3CBD-47D0-8142-DA16A2A81952}"/>
    <hyperlink ref="AC13" r:id="rId136" display="http://www.ivd.gob.mx/wp-content/uploads/sites/6/2024/10/Acta-07-Sesion-Extraordinaria-Comite-de-Transparencia-2024.pdf" xr:uid="{4549F99D-09FD-47A1-B525-FDDFB0919A49}"/>
    <hyperlink ref="AC26" r:id="rId137" display="http://www.ivd.gob.mx/wp-content/uploads/sites/6/2024/10/Acta-07-Sesion-Extraordinaria-Comite-de-Transparencia-2024.pdf" xr:uid="{DBFB6514-1AEF-4D6B-9D15-01B39B0A4E40}"/>
    <hyperlink ref="AC30" r:id="rId138" display="http://www.ivd.gob.mx/wp-content/uploads/sites/6/2024/10/Acta-07-Sesion-Extraordinaria-Comite-de-Transparencia-2024.pdf" xr:uid="{B79DA0D2-815B-4CBD-A7FE-7934B05E2662}"/>
    <hyperlink ref="AC39" r:id="rId139" display="http://www.ivd.gob.mx/wp-content/uploads/sites/6/2024/10/Acta-07-Sesion-Extraordinaria-Comite-de-Transparencia-2024.pdf" xr:uid="{8F515679-26D0-4A91-842B-F2437CB93E5F}"/>
    <hyperlink ref="AC40" r:id="rId140" display="http://www.ivd.gob.mx/wp-content/uploads/sites/6/2024/10/Acta-07-Sesion-Extraordinaria-Comite-de-Transparencia-2024.pdf" xr:uid="{0A39AA1D-6638-4A36-A79F-FEC55075CF8E}"/>
    <hyperlink ref="AC54" r:id="rId141" display="http://www.ivd.gob.mx/wp-content/uploads/sites/6/2024/10/Acta-07-Sesion-Extraordinaria-Comite-de-Transparencia-2024.pdf" xr:uid="{9E71EA56-EACD-4F48-9400-40B5092CF2A1}"/>
    <hyperlink ref="AC92" r:id="rId142" display="http://www.ivd.gob.mx/wp-content/uploads/sites/6/2024/10/Acta-07-Sesion-Extraordinaria-Comite-de-Transparencia-2024.pdf" xr:uid="{94FBC8DF-7E56-47A9-B847-DF199C97D5FD}"/>
    <hyperlink ref="AC75" r:id="rId143" display="http://www.ivd.gob.mx/wp-content/uploads/sites/6/2024/10/Acta-07-Sesion-Extraordinaria-Comite-de-Transparencia-2024.pdf" xr:uid="{5EF21A64-C7E3-42E1-81E7-E31C2571ED6D}"/>
    <hyperlink ref="AC73" r:id="rId144" display="http://www.ivd.gob.mx/wp-content/uploads/sites/6/2024/10/Acta-07-Sesion-Extraordinaria-Comite-de-Transparencia-2024.pdf" xr:uid="{D114720F-F39B-4B91-834F-EAA84A3101B8}"/>
    <hyperlink ref="AC69" r:id="rId145" display="http://www.ivd.gob.mx/wp-content/uploads/sites/6/2024/10/Acta-07-Sesion-Extraordinaria-Comite-de-Transparencia-2024.pdf" xr:uid="{0425706A-3405-4664-9751-B651535DB7A9}"/>
    <hyperlink ref="AC61" r:id="rId146" display="http://www.ivd.gob.mx/wp-content/uploads/sites/6/2024/10/Acta-07-Sesion-Extraordinaria-Comite-de-Transparencia-2024.pdf" xr:uid="{28D9A809-5C7A-4794-9E85-77AD0D7AB5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C26" sqref="C26"/>
    </sheetView>
  </sheetViews>
  <sheetFormatPr baseColWidth="10" defaultColWidth="9.179687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topLeftCell="A71" workbookViewId="0">
      <selection activeCell="A4" sqref="A4:A88"/>
    </sheetView>
  </sheetViews>
  <sheetFormatPr baseColWidth="10" defaultColWidth="9.1796875" defaultRowHeight="14.5" x14ac:dyDescent="0.35"/>
  <cols>
    <col min="1" max="1" width="5" bestFit="1" customWidth="1"/>
    <col min="2" max="2" width="45" bestFit="1" customWidth="1"/>
    <col min="3" max="3" width="49.81640625" bestFit="1" customWidth="1"/>
    <col min="4" max="4" width="52"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x14ac:dyDescent="0.35">
      <c r="A4">
        <v>1</v>
      </c>
      <c r="B4" t="s">
        <v>280</v>
      </c>
      <c r="C4" t="s">
        <v>281</v>
      </c>
      <c r="D4" t="s">
        <v>282</v>
      </c>
    </row>
    <row r="5" spans="1:4" x14ac:dyDescent="0.35">
      <c r="A5">
        <v>2</v>
      </c>
      <c r="B5" t="s">
        <v>284</v>
      </c>
      <c r="C5" t="s">
        <v>285</v>
      </c>
      <c r="D5" t="s">
        <v>286</v>
      </c>
    </row>
    <row r="6" spans="1:4" x14ac:dyDescent="0.35">
      <c r="A6">
        <v>3</v>
      </c>
      <c r="B6" t="s">
        <v>288</v>
      </c>
      <c r="C6" t="s">
        <v>289</v>
      </c>
      <c r="D6" t="s">
        <v>290</v>
      </c>
    </row>
    <row r="7" spans="1:4" x14ac:dyDescent="0.35">
      <c r="A7">
        <v>4</v>
      </c>
      <c r="B7" t="s">
        <v>292</v>
      </c>
      <c r="C7" t="s">
        <v>293</v>
      </c>
      <c r="D7" t="s">
        <v>294</v>
      </c>
    </row>
    <row r="8" spans="1:4" x14ac:dyDescent="0.35">
      <c r="A8">
        <v>5</v>
      </c>
      <c r="B8" t="s">
        <v>420</v>
      </c>
      <c r="C8" t="s">
        <v>421</v>
      </c>
      <c r="D8" t="s">
        <v>398</v>
      </c>
    </row>
    <row r="9" spans="1:4" x14ac:dyDescent="0.35">
      <c r="A9">
        <v>6</v>
      </c>
      <c r="B9" t="s">
        <v>98</v>
      </c>
      <c r="C9" t="s">
        <v>297</v>
      </c>
      <c r="D9" t="s">
        <v>298</v>
      </c>
    </row>
    <row r="10" spans="1:4" x14ac:dyDescent="0.35">
      <c r="A10">
        <v>7</v>
      </c>
      <c r="B10" t="s">
        <v>422</v>
      </c>
      <c r="C10" t="s">
        <v>400</v>
      </c>
      <c r="D10" t="s">
        <v>401</v>
      </c>
    </row>
    <row r="11" spans="1:4" x14ac:dyDescent="0.35">
      <c r="A11">
        <v>8</v>
      </c>
      <c r="B11" t="s">
        <v>301</v>
      </c>
      <c r="C11" t="s">
        <v>302</v>
      </c>
      <c r="D11" t="s">
        <v>303</v>
      </c>
    </row>
    <row r="12" spans="1:4" x14ac:dyDescent="0.35">
      <c r="A12">
        <v>9</v>
      </c>
      <c r="B12" t="s">
        <v>422</v>
      </c>
      <c r="C12" t="s">
        <v>400</v>
      </c>
      <c r="D12" t="s">
        <v>401</v>
      </c>
    </row>
    <row r="13" spans="1:4" x14ac:dyDescent="0.35">
      <c r="A13">
        <v>10</v>
      </c>
      <c r="B13" t="s">
        <v>423</v>
      </c>
      <c r="C13" t="s">
        <v>405</v>
      </c>
      <c r="D13" t="s">
        <v>406</v>
      </c>
    </row>
    <row r="14" spans="1:4" x14ac:dyDescent="0.35">
      <c r="A14">
        <v>11</v>
      </c>
      <c r="B14" t="s">
        <v>407</v>
      </c>
      <c r="C14" t="s">
        <v>408</v>
      </c>
      <c r="D14" t="s">
        <v>409</v>
      </c>
    </row>
    <row r="15" spans="1:4" x14ac:dyDescent="0.35">
      <c r="A15">
        <v>12</v>
      </c>
      <c r="B15" t="s">
        <v>424</v>
      </c>
      <c r="C15" t="s">
        <v>411</v>
      </c>
      <c r="D15" t="s">
        <v>412</v>
      </c>
    </row>
    <row r="16" spans="1:4" x14ac:dyDescent="0.35">
      <c r="A16">
        <v>13</v>
      </c>
      <c r="B16" t="s">
        <v>301</v>
      </c>
      <c r="C16" t="s">
        <v>307</v>
      </c>
      <c r="D16" t="s">
        <v>303</v>
      </c>
    </row>
    <row r="17" spans="1:4" x14ac:dyDescent="0.35">
      <c r="A17">
        <v>14</v>
      </c>
      <c r="B17" t="s">
        <v>425</v>
      </c>
      <c r="C17" t="s">
        <v>414</v>
      </c>
      <c r="D17" t="s">
        <v>415</v>
      </c>
    </row>
    <row r="18" spans="1:4" x14ac:dyDescent="0.35">
      <c r="A18">
        <v>15</v>
      </c>
      <c r="B18" t="s">
        <v>309</v>
      </c>
      <c r="C18" t="s">
        <v>310</v>
      </c>
      <c r="D18" t="s">
        <v>311</v>
      </c>
    </row>
    <row r="19" spans="1:4" x14ac:dyDescent="0.35">
      <c r="A19">
        <v>16</v>
      </c>
      <c r="B19" t="s">
        <v>301</v>
      </c>
      <c r="C19" t="s">
        <v>307</v>
      </c>
      <c r="D19" t="s">
        <v>303</v>
      </c>
    </row>
    <row r="20" spans="1:4" x14ac:dyDescent="0.35">
      <c r="A20">
        <v>17</v>
      </c>
      <c r="B20" t="s">
        <v>312</v>
      </c>
      <c r="C20" t="s">
        <v>313</v>
      </c>
      <c r="D20" t="s">
        <v>101</v>
      </c>
    </row>
    <row r="21" spans="1:4" x14ac:dyDescent="0.35">
      <c r="A21">
        <v>18</v>
      </c>
      <c r="B21" t="s">
        <v>389</v>
      </c>
      <c r="C21" t="s">
        <v>417</v>
      </c>
      <c r="D21" t="s">
        <v>418</v>
      </c>
    </row>
    <row r="22" spans="1:4" x14ac:dyDescent="0.35">
      <c r="A22">
        <v>19</v>
      </c>
      <c r="B22" t="s">
        <v>103</v>
      </c>
      <c r="C22" t="s">
        <v>104</v>
      </c>
      <c r="D22" t="s">
        <v>105</v>
      </c>
    </row>
    <row r="23" spans="1:4" x14ac:dyDescent="0.35">
      <c r="A23">
        <v>20</v>
      </c>
      <c r="B23" t="s">
        <v>317</v>
      </c>
      <c r="C23" t="s">
        <v>115</v>
      </c>
      <c r="D23" t="s">
        <v>318</v>
      </c>
    </row>
    <row r="24" spans="1:4" x14ac:dyDescent="0.35">
      <c r="A24">
        <v>21</v>
      </c>
      <c r="B24" t="s">
        <v>319</v>
      </c>
      <c r="C24" t="s">
        <v>320</v>
      </c>
      <c r="D24" t="s">
        <v>321</v>
      </c>
    </row>
    <row r="25" spans="1:4" x14ac:dyDescent="0.35">
      <c r="A25">
        <v>22</v>
      </c>
      <c r="B25" t="s">
        <v>319</v>
      </c>
      <c r="C25" t="s">
        <v>320</v>
      </c>
      <c r="D25" t="s">
        <v>321</v>
      </c>
    </row>
    <row r="26" spans="1:4" x14ac:dyDescent="0.35">
      <c r="A26">
        <v>23</v>
      </c>
      <c r="B26" t="s">
        <v>319</v>
      </c>
      <c r="C26" t="s">
        <v>320</v>
      </c>
      <c r="D26" t="s">
        <v>321</v>
      </c>
    </row>
    <row r="27" spans="1:4" x14ac:dyDescent="0.35">
      <c r="A27">
        <v>24</v>
      </c>
      <c r="B27" t="s">
        <v>319</v>
      </c>
      <c r="C27" t="s">
        <v>320</v>
      </c>
      <c r="D27" t="s">
        <v>321</v>
      </c>
    </row>
    <row r="28" spans="1:4" x14ac:dyDescent="0.35">
      <c r="A28">
        <v>25</v>
      </c>
      <c r="B28" t="s">
        <v>319</v>
      </c>
      <c r="C28" t="s">
        <v>320</v>
      </c>
      <c r="D28" t="s">
        <v>321</v>
      </c>
    </row>
    <row r="29" spans="1:4" x14ac:dyDescent="0.35">
      <c r="A29">
        <v>26</v>
      </c>
      <c r="B29" t="s">
        <v>319</v>
      </c>
      <c r="C29" t="s">
        <v>320</v>
      </c>
      <c r="D29" t="s">
        <v>321</v>
      </c>
    </row>
    <row r="30" spans="1:4" x14ac:dyDescent="0.35">
      <c r="A30">
        <v>27</v>
      </c>
      <c r="B30" t="s">
        <v>319</v>
      </c>
      <c r="C30" t="s">
        <v>320</v>
      </c>
      <c r="D30" t="s">
        <v>321</v>
      </c>
    </row>
    <row r="31" spans="1:4" x14ac:dyDescent="0.35">
      <c r="A31">
        <v>28</v>
      </c>
      <c r="B31" t="s">
        <v>319</v>
      </c>
      <c r="C31" t="s">
        <v>320</v>
      </c>
      <c r="D31" t="s">
        <v>321</v>
      </c>
    </row>
    <row r="32" spans="1:4" x14ac:dyDescent="0.35">
      <c r="A32">
        <v>29</v>
      </c>
      <c r="B32" t="s">
        <v>426</v>
      </c>
      <c r="C32" t="s">
        <v>427</v>
      </c>
      <c r="D32" t="s">
        <v>428</v>
      </c>
    </row>
    <row r="33" spans="1:4" x14ac:dyDescent="0.35">
      <c r="A33">
        <v>30</v>
      </c>
      <c r="B33" t="s">
        <v>319</v>
      </c>
      <c r="C33" t="s">
        <v>323</v>
      </c>
      <c r="D33" t="s">
        <v>321</v>
      </c>
    </row>
    <row r="34" spans="1:4" x14ac:dyDescent="0.35">
      <c r="A34">
        <v>31</v>
      </c>
      <c r="B34" t="s">
        <v>536</v>
      </c>
      <c r="C34" t="s">
        <v>430</v>
      </c>
      <c r="D34" t="s">
        <v>431</v>
      </c>
    </row>
    <row r="35" spans="1:4" x14ac:dyDescent="0.35">
      <c r="A35">
        <v>32</v>
      </c>
      <c r="B35" t="s">
        <v>325</v>
      </c>
      <c r="C35" t="s">
        <v>326</v>
      </c>
      <c r="D35" t="s">
        <v>432</v>
      </c>
    </row>
    <row r="36" spans="1:4" x14ac:dyDescent="0.35">
      <c r="A36">
        <v>33</v>
      </c>
      <c r="B36" t="s">
        <v>327</v>
      </c>
      <c r="C36" t="s">
        <v>107</v>
      </c>
      <c r="D36" t="s">
        <v>108</v>
      </c>
    </row>
    <row r="37" spans="1:4" x14ac:dyDescent="0.35">
      <c r="A37">
        <v>34</v>
      </c>
      <c r="B37" t="s">
        <v>434</v>
      </c>
      <c r="C37" t="s">
        <v>537</v>
      </c>
      <c r="D37" t="s">
        <v>436</v>
      </c>
    </row>
    <row r="38" spans="1:4" x14ac:dyDescent="0.35">
      <c r="A38">
        <v>35</v>
      </c>
      <c r="B38" t="s">
        <v>301</v>
      </c>
      <c r="C38" t="s">
        <v>307</v>
      </c>
      <c r="D38" t="s">
        <v>303</v>
      </c>
    </row>
    <row r="39" spans="1:4" x14ac:dyDescent="0.35">
      <c r="A39">
        <v>36</v>
      </c>
      <c r="B39" t="s">
        <v>319</v>
      </c>
      <c r="C39" t="s">
        <v>323</v>
      </c>
      <c r="D39" t="s">
        <v>321</v>
      </c>
    </row>
    <row r="40" spans="1:4" x14ac:dyDescent="0.35">
      <c r="A40">
        <v>37</v>
      </c>
      <c r="B40" t="s">
        <v>319</v>
      </c>
      <c r="C40" t="s">
        <v>323</v>
      </c>
      <c r="D40" t="s">
        <v>321</v>
      </c>
    </row>
    <row r="41" spans="1:4" x14ac:dyDescent="0.35">
      <c r="A41">
        <v>38</v>
      </c>
      <c r="B41" t="s">
        <v>319</v>
      </c>
      <c r="C41" t="s">
        <v>323</v>
      </c>
      <c r="D41" t="s">
        <v>321</v>
      </c>
    </row>
    <row r="42" spans="1:4" x14ac:dyDescent="0.35">
      <c r="A42">
        <v>39</v>
      </c>
      <c r="B42" t="s">
        <v>319</v>
      </c>
      <c r="C42" t="s">
        <v>323</v>
      </c>
      <c r="D42" t="s">
        <v>321</v>
      </c>
    </row>
    <row r="43" spans="1:4" x14ac:dyDescent="0.35">
      <c r="A43">
        <v>40</v>
      </c>
      <c r="B43" t="s">
        <v>328</v>
      </c>
      <c r="C43" t="s">
        <v>329</v>
      </c>
      <c r="D43" t="s">
        <v>330</v>
      </c>
    </row>
    <row r="44" spans="1:4" x14ac:dyDescent="0.35">
      <c r="A44">
        <v>41</v>
      </c>
      <c r="B44" t="s">
        <v>103</v>
      </c>
      <c r="C44" t="s">
        <v>538</v>
      </c>
      <c r="D44" t="s">
        <v>438</v>
      </c>
    </row>
    <row r="45" spans="1:4" x14ac:dyDescent="0.35">
      <c r="A45">
        <v>42</v>
      </c>
      <c r="B45" t="s">
        <v>439</v>
      </c>
      <c r="C45" t="s">
        <v>440</v>
      </c>
      <c r="D45" t="s">
        <v>441</v>
      </c>
    </row>
    <row r="46" spans="1:4" x14ac:dyDescent="0.35">
      <c r="A46">
        <v>43</v>
      </c>
      <c r="B46" t="s">
        <v>439</v>
      </c>
      <c r="C46" t="s">
        <v>440</v>
      </c>
      <c r="D46" t="s">
        <v>441</v>
      </c>
    </row>
    <row r="47" spans="1:4" x14ac:dyDescent="0.35">
      <c r="A47">
        <v>44</v>
      </c>
      <c r="B47" t="s">
        <v>333</v>
      </c>
      <c r="C47" t="s">
        <v>334</v>
      </c>
      <c r="D47" t="s">
        <v>318</v>
      </c>
    </row>
    <row r="48" spans="1:4" x14ac:dyDescent="0.35">
      <c r="A48">
        <v>45</v>
      </c>
      <c r="B48" t="s">
        <v>442</v>
      </c>
      <c r="C48" t="s">
        <v>443</v>
      </c>
      <c r="D48" t="s">
        <v>444</v>
      </c>
    </row>
    <row r="49" spans="1:4" x14ac:dyDescent="0.35">
      <c r="A49">
        <v>46</v>
      </c>
      <c r="B49" t="s">
        <v>319</v>
      </c>
      <c r="C49" t="s">
        <v>323</v>
      </c>
      <c r="D49" t="s">
        <v>321</v>
      </c>
    </row>
    <row r="50" spans="1:4" x14ac:dyDescent="0.35">
      <c r="A50">
        <v>47</v>
      </c>
      <c r="B50" t="s">
        <v>539</v>
      </c>
      <c r="C50" t="s">
        <v>440</v>
      </c>
      <c r="D50" t="s">
        <v>441</v>
      </c>
    </row>
    <row r="51" spans="1:4" x14ac:dyDescent="0.35">
      <c r="A51">
        <v>48</v>
      </c>
      <c r="B51" t="s">
        <v>539</v>
      </c>
      <c r="C51" t="s">
        <v>440</v>
      </c>
      <c r="D51" t="s">
        <v>441</v>
      </c>
    </row>
    <row r="52" spans="1:4" x14ac:dyDescent="0.35">
      <c r="A52">
        <v>49</v>
      </c>
      <c r="B52" t="s">
        <v>103</v>
      </c>
      <c r="C52" t="s">
        <v>538</v>
      </c>
      <c r="D52" t="s">
        <v>438</v>
      </c>
    </row>
    <row r="53" spans="1:4" x14ac:dyDescent="0.35">
      <c r="A53">
        <v>50</v>
      </c>
      <c r="B53" t="s">
        <v>103</v>
      </c>
      <c r="C53" t="s">
        <v>538</v>
      </c>
      <c r="D53" t="s">
        <v>438</v>
      </c>
    </row>
    <row r="54" spans="1:4" x14ac:dyDescent="0.35">
      <c r="A54">
        <v>51</v>
      </c>
      <c r="B54" t="s">
        <v>439</v>
      </c>
      <c r="C54" t="s">
        <v>440</v>
      </c>
      <c r="D54" t="s">
        <v>441</v>
      </c>
    </row>
    <row r="55" spans="1:4" x14ac:dyDescent="0.35">
      <c r="A55">
        <v>52</v>
      </c>
      <c r="B55" t="s">
        <v>103</v>
      </c>
      <c r="C55" t="s">
        <v>538</v>
      </c>
      <c r="D55" t="s">
        <v>438</v>
      </c>
    </row>
    <row r="56" spans="1:4" x14ac:dyDescent="0.35">
      <c r="A56">
        <v>53</v>
      </c>
      <c r="B56" t="s">
        <v>540</v>
      </c>
      <c r="C56" t="s">
        <v>446</v>
      </c>
      <c r="D56" t="s">
        <v>431</v>
      </c>
    </row>
    <row r="57" spans="1:4" x14ac:dyDescent="0.35">
      <c r="A57">
        <v>54</v>
      </c>
      <c r="B57" t="s">
        <v>337</v>
      </c>
      <c r="C57" t="s">
        <v>338</v>
      </c>
      <c r="D57" t="s">
        <v>113</v>
      </c>
    </row>
    <row r="58" spans="1:4" x14ac:dyDescent="0.35">
      <c r="A58">
        <v>55</v>
      </c>
      <c r="B58" t="s">
        <v>328</v>
      </c>
      <c r="C58" t="s">
        <v>329</v>
      </c>
      <c r="D58" t="s">
        <v>330</v>
      </c>
    </row>
    <row r="59" spans="1:4" x14ac:dyDescent="0.35">
      <c r="A59">
        <v>56</v>
      </c>
      <c r="B59" t="s">
        <v>439</v>
      </c>
      <c r="C59" t="s">
        <v>440</v>
      </c>
      <c r="D59" t="s">
        <v>441</v>
      </c>
    </row>
    <row r="60" spans="1:4" x14ac:dyDescent="0.35">
      <c r="A60">
        <v>57</v>
      </c>
      <c r="B60" t="s">
        <v>439</v>
      </c>
      <c r="C60" t="s">
        <v>440</v>
      </c>
      <c r="D60" t="s">
        <v>441</v>
      </c>
    </row>
    <row r="61" spans="1:4" x14ac:dyDescent="0.35">
      <c r="A61">
        <v>58</v>
      </c>
      <c r="B61" t="s">
        <v>439</v>
      </c>
      <c r="C61" t="s">
        <v>440</v>
      </c>
      <c r="D61" t="s">
        <v>441</v>
      </c>
    </row>
    <row r="62" spans="1:4" x14ac:dyDescent="0.35">
      <c r="A62">
        <v>59</v>
      </c>
      <c r="B62" t="s">
        <v>439</v>
      </c>
      <c r="C62" t="s">
        <v>440</v>
      </c>
      <c r="D62" t="s">
        <v>441</v>
      </c>
    </row>
    <row r="63" spans="1:4" x14ac:dyDescent="0.35">
      <c r="A63">
        <v>60</v>
      </c>
      <c r="B63" t="s">
        <v>319</v>
      </c>
      <c r="C63" t="s">
        <v>323</v>
      </c>
      <c r="D63" t="s">
        <v>321</v>
      </c>
    </row>
    <row r="64" spans="1:4" x14ac:dyDescent="0.35">
      <c r="A64">
        <v>61</v>
      </c>
      <c r="B64" t="s">
        <v>541</v>
      </c>
      <c r="C64" t="s">
        <v>448</v>
      </c>
      <c r="D64" t="s">
        <v>449</v>
      </c>
    </row>
    <row r="65" spans="1:4" x14ac:dyDescent="0.35">
      <c r="A65">
        <v>62</v>
      </c>
      <c r="B65" t="s">
        <v>340</v>
      </c>
      <c r="C65" t="s">
        <v>115</v>
      </c>
      <c r="D65" t="s">
        <v>116</v>
      </c>
    </row>
    <row r="66" spans="1:4" x14ac:dyDescent="0.35">
      <c r="A66">
        <v>63</v>
      </c>
      <c r="B66" t="s">
        <v>341</v>
      </c>
      <c r="C66" t="s">
        <v>342</v>
      </c>
      <c r="D66" t="s">
        <v>343</v>
      </c>
    </row>
    <row r="67" spans="1:4" x14ac:dyDescent="0.35">
      <c r="A67">
        <v>64</v>
      </c>
      <c r="B67" t="s">
        <v>319</v>
      </c>
      <c r="C67" t="s">
        <v>323</v>
      </c>
      <c r="D67" t="s">
        <v>321</v>
      </c>
    </row>
    <row r="68" spans="1:4" x14ac:dyDescent="0.35">
      <c r="A68">
        <v>65</v>
      </c>
      <c r="B68" t="s">
        <v>450</v>
      </c>
      <c r="C68" t="s">
        <v>542</v>
      </c>
      <c r="D68" t="s">
        <v>347</v>
      </c>
    </row>
    <row r="69" spans="1:4" x14ac:dyDescent="0.35">
      <c r="A69">
        <v>66</v>
      </c>
      <c r="B69" t="s">
        <v>346</v>
      </c>
      <c r="C69" t="s">
        <v>118</v>
      </c>
      <c r="D69" t="s">
        <v>347</v>
      </c>
    </row>
    <row r="70" spans="1:4" x14ac:dyDescent="0.35">
      <c r="A70">
        <v>67</v>
      </c>
      <c r="B70" t="s">
        <v>319</v>
      </c>
      <c r="C70" t="s">
        <v>323</v>
      </c>
      <c r="D70" t="s">
        <v>321</v>
      </c>
    </row>
    <row r="71" spans="1:4" x14ac:dyDescent="0.35">
      <c r="A71">
        <v>68</v>
      </c>
      <c r="B71" t="s">
        <v>348</v>
      </c>
      <c r="C71" t="s">
        <v>120</v>
      </c>
      <c r="D71" t="s">
        <v>349</v>
      </c>
    </row>
    <row r="72" spans="1:4" x14ac:dyDescent="0.35">
      <c r="A72">
        <v>69</v>
      </c>
      <c r="B72" t="s">
        <v>350</v>
      </c>
      <c r="C72" t="s">
        <v>351</v>
      </c>
      <c r="D72" t="s">
        <v>352</v>
      </c>
    </row>
    <row r="73" spans="1:4" x14ac:dyDescent="0.35">
      <c r="A73">
        <v>70</v>
      </c>
      <c r="B73" t="s">
        <v>353</v>
      </c>
      <c r="C73" t="s">
        <v>354</v>
      </c>
      <c r="D73" t="s">
        <v>354</v>
      </c>
    </row>
    <row r="74" spans="1:4" x14ac:dyDescent="0.35">
      <c r="A74">
        <v>71</v>
      </c>
      <c r="B74" t="s">
        <v>355</v>
      </c>
      <c r="C74" t="s">
        <v>356</v>
      </c>
      <c r="D74" t="s">
        <v>357</v>
      </c>
    </row>
    <row r="75" spans="1:4" x14ac:dyDescent="0.35">
      <c r="A75">
        <v>72</v>
      </c>
      <c r="B75" t="s">
        <v>358</v>
      </c>
      <c r="C75" t="s">
        <v>359</v>
      </c>
      <c r="D75" t="s">
        <v>351</v>
      </c>
    </row>
    <row r="76" spans="1:4" x14ac:dyDescent="0.35">
      <c r="A76">
        <v>73</v>
      </c>
      <c r="B76" t="s">
        <v>360</v>
      </c>
      <c r="C76" t="s">
        <v>361</v>
      </c>
      <c r="D76" t="s">
        <v>362</v>
      </c>
    </row>
    <row r="77" spans="1:4" x14ac:dyDescent="0.35">
      <c r="A77">
        <v>74</v>
      </c>
      <c r="B77" t="s">
        <v>363</v>
      </c>
      <c r="C77" t="s">
        <v>364</v>
      </c>
      <c r="D77" t="s">
        <v>365</v>
      </c>
    </row>
    <row r="78" spans="1:4" x14ac:dyDescent="0.35">
      <c r="A78">
        <v>75</v>
      </c>
      <c r="B78" t="s">
        <v>366</v>
      </c>
      <c r="C78" t="s">
        <v>367</v>
      </c>
      <c r="D78" t="s">
        <v>368</v>
      </c>
    </row>
    <row r="79" spans="1:4" x14ac:dyDescent="0.35">
      <c r="A79">
        <v>76</v>
      </c>
      <c r="B79" t="s">
        <v>369</v>
      </c>
      <c r="C79" t="s">
        <v>351</v>
      </c>
      <c r="D79" t="s">
        <v>365</v>
      </c>
    </row>
    <row r="80" spans="1:4" x14ac:dyDescent="0.35">
      <c r="A80">
        <v>77</v>
      </c>
      <c r="B80" t="s">
        <v>370</v>
      </c>
      <c r="C80" t="s">
        <v>347</v>
      </c>
      <c r="D80" t="s">
        <v>371</v>
      </c>
    </row>
    <row r="81" spans="1:4" x14ac:dyDescent="0.35">
      <c r="A81">
        <v>78</v>
      </c>
      <c r="B81" t="s">
        <v>372</v>
      </c>
      <c r="C81" t="s">
        <v>373</v>
      </c>
      <c r="D81" t="s">
        <v>374</v>
      </c>
    </row>
    <row r="82" spans="1:4" x14ac:dyDescent="0.35">
      <c r="A82">
        <v>79</v>
      </c>
      <c r="B82" t="s">
        <v>375</v>
      </c>
      <c r="C82" t="s">
        <v>376</v>
      </c>
      <c r="D82" t="s">
        <v>377</v>
      </c>
    </row>
    <row r="83" spans="1:4" x14ac:dyDescent="0.35">
      <c r="A83">
        <v>80</v>
      </c>
      <c r="B83" t="s">
        <v>378</v>
      </c>
      <c r="C83" t="s">
        <v>379</v>
      </c>
      <c r="D83" t="s">
        <v>380</v>
      </c>
    </row>
    <row r="84" spans="1:4" x14ac:dyDescent="0.35">
      <c r="A84">
        <v>81</v>
      </c>
      <c r="B84" t="s">
        <v>543</v>
      </c>
      <c r="C84" t="s">
        <v>382</v>
      </c>
      <c r="D84" t="s">
        <v>383</v>
      </c>
    </row>
    <row r="85" spans="1:4" x14ac:dyDescent="0.35">
      <c r="A85">
        <v>82</v>
      </c>
      <c r="B85" t="s">
        <v>384</v>
      </c>
      <c r="C85" t="s">
        <v>354</v>
      </c>
      <c r="D85" t="s">
        <v>385</v>
      </c>
    </row>
    <row r="86" spans="1:4" x14ac:dyDescent="0.35">
      <c r="A86">
        <v>83</v>
      </c>
      <c r="B86" t="s">
        <v>386</v>
      </c>
      <c r="C86" t="s">
        <v>387</v>
      </c>
      <c r="D86" t="s">
        <v>388</v>
      </c>
    </row>
    <row r="87" spans="1:4" x14ac:dyDescent="0.35">
      <c r="A87">
        <v>84</v>
      </c>
      <c r="B87" t="s">
        <v>545</v>
      </c>
      <c r="C87" t="s">
        <v>546</v>
      </c>
      <c r="D87" t="s">
        <v>547</v>
      </c>
    </row>
    <row r="88" spans="1:4" x14ac:dyDescent="0.35">
      <c r="A88">
        <v>85</v>
      </c>
      <c r="B88" t="s">
        <v>391</v>
      </c>
      <c r="C88" t="s">
        <v>392</v>
      </c>
      <c r="D88" t="s">
        <v>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Zuleyma Cazarin</cp:lastModifiedBy>
  <dcterms:created xsi:type="dcterms:W3CDTF">2024-10-04T17:58:35Z</dcterms:created>
  <dcterms:modified xsi:type="dcterms:W3CDTF">2024-10-31T16:16:01Z</dcterms:modified>
</cp:coreProperties>
</file>