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ley\Desktop\TRANSPARENCIA ABRIL-JUNIO 2024\"/>
    </mc:Choice>
  </mc:AlternateContent>
  <xr:revisionPtr revIDLastSave="0" documentId="13_ncr:1_{613044B3-F39A-4C22-99D5-E40AED7E8F4D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<sst xmlns="http://schemas.openxmlformats.org/spreadsheetml/2006/main" count="103" uniqueCount="77">
  <si>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</si>
  <si>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</si>
  <si>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</si>
  <si>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</si>
  <si>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</si>
  <si>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</si>
  <si>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</si>
  <si>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</si>
  <si>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</si>
  <si>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</si>
  <si>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</si>
  <si>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</si>
  <si>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</si>
  <si>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</si>
  <si>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</si>
  <si>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</si>
  <si>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</si>
  <si>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</si>
  <si>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</si>
  <si>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</si>
  <si>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</si>
  <si>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</si>
  <si>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</si>
  <si>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</si>
  <si>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</si>
  <si>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</si>
  <si>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</si>
  <si>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</si>
  <si>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</si>
  <si>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</si>
  <si>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</si>
  <si>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</si>
  <si>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</si>
  <si>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</si>
  <si>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</si>
  <si>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</si>
  <si>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</si>
  <si>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</si>
  <si>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</si>
  <si>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</si>
  <si>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</si>
  <si>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</si>
  <si>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</si>
  <si>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</si>
  <si>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</si>
  <si>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</si>
  <si>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A.I. 134/2024</t>
  </si>
  <si>
    <t>A.I. 1024/2023</t>
  </si>
  <si>
    <t>A.I. 940/2023</t>
  </si>
  <si>
    <t>A.I. 105/2023</t>
  </si>
  <si>
    <t>A.D. 295/2022</t>
  </si>
  <si>
    <t>EXP. 405/VI/2016</t>
  </si>
  <si>
    <t>Sentencia</t>
  </si>
  <si>
    <t>15/05/2024</t>
  </si>
  <si>
    <t>20/06/2024</t>
  </si>
  <si>
    <t>19/06/2024</t>
  </si>
  <si>
    <t>17/05/2024</t>
  </si>
  <si>
    <t>Juzgado Primero de Distrito</t>
  </si>
  <si>
    <t>Juzgado Cuarto de Distrito</t>
  </si>
  <si>
    <t xml:space="preserve">Juzgado Segundo de Distrito </t>
  </si>
  <si>
    <t>Junta Especial número 6 de la Local de Conciliación y Arbitraje</t>
  </si>
  <si>
    <t>ÚNICO. La Justicia de la Unión ampara y protege a
****** ******* *****, por propio derecho y al *********
*********** *** *******, por conducto de su apoderado
legal **** ******* ******** *******,.</t>
  </si>
  <si>
    <t>PRIMERO. Se sobresee</t>
  </si>
  <si>
    <t>PRIMERO. Se niega el amparo</t>
  </si>
  <si>
    <t>PRIMERO. La Justicia de la Unión no ampara</t>
  </si>
  <si>
    <t xml:space="preserve">PRIMERO. La parte actora justificó parcialmente sus acciones, la demandada se excepciono de manera parcial. </t>
  </si>
  <si>
    <t>http://sise.cjf.gob.mx/SVP/word1.aspx?arch=203/0203000034768468012.pdf_1&amp;sec=Bernardo_Arbea_Perez&amp;svp=1</t>
  </si>
  <si>
    <t>http://sise.cjf.gob.mx/SVP/word1.aspx?arch=210/0210000033523114027.pdf_1&amp;sec=Mar%C3%ADa_Cristina_Serrano_Vald%C3%A9s&amp;svp=1</t>
  </si>
  <si>
    <t>https://www.dgej.cjf.gob.mx/siseinternet/Actuaria/VerAcuerdo.aspx?listaAcOrd=7&amp;listaCatOrg=207&amp;listaNeun=33528661&amp;listaAsuId=1&amp;listaExped=940/2023&amp;listaFAuto=05/04/2024&amp;listaFPublicacion=08/04/2024</t>
  </si>
  <si>
    <t>http://sise.cjf.gob.mx/SVP/word1.aspx?arch=207/0207000032035085010.pdf_1&amp;sec=Daniela_Montserrat_de_Alba_Pe%C3%B1a&amp;svp=1</t>
  </si>
  <si>
    <t>http://sise.cjf.gob.mx/SVP/word1.aspx?arch=957/0957000030298863009.pdf_1&amp;sec=Manuel_Esteban_S%C3%A1nchez_Villanueva&amp;svp=1</t>
  </si>
  <si>
    <t>Oficina Jurídica</t>
  </si>
  <si>
    <t>http://sise.cjf.gob.mx/SVP/word1.aspx?arch=203/0203000034768468012.pdf_1&amp;sec=Bernardo_Arbea_Perez&amp;svp=2</t>
  </si>
  <si>
    <t>http://sise.cjf.gob.mx/SVP/word1.aspx?arch=210/0210000033523114027.pdf_1&amp;sec=Mar%C3%ADa_Cristina_Serrano_Vald%C3%A9s&amp;svp=2</t>
  </si>
  <si>
    <t>https://www.dgej.cjf.gob.mx/siseinternet/Actuaria/VerAcuerdo.aspx?listaAcOrd=7&amp;listaCatOrg=207&amp;listaNeun=33528661&amp;listaAsuId=1&amp;listaExped=940/2023&amp;listaFAuto=05/04/2024&amp;listaFPublicacion=08/04/2025</t>
  </si>
  <si>
    <t>http://sise.cjf.gob.mx/SVP/word1.aspx?arch=207/0207000032035085010.pdf_1&amp;sec=Daniela_Montserrat_de_Alba_Pe%C3%B1a&amp;svp=2</t>
  </si>
  <si>
    <t>http://sise.cjf.gob.mx/SVP/word1.aspx?arch=957/0957000030298863009.pdf_1&amp;sec=Manuel_Esteban_S%C3%A1nchez_Villanueva&amp;svp=2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</si>
</sst>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gej.cjf.gob.mx/siseinternet/Actuaria/VerAcuerdo.aspx?listaAcOrd=7&amp;listaCatOrg=207&amp;listaNeun=33528661&amp;listaAsuId=1&amp;listaExped=940/2023&amp;listaFAuto=05/04/2024&amp;listaFPublicacion=08/04/2024" TargetMode="External"/><Relationship Id="rId3" Type="http://schemas.openxmlformats.org/officeDocument/2006/relationships/hyperlink" Target="https://www.dgej.cjf.gob.mx/siseinternet/Actuaria/VerAcuerdo.aspx?listaAcOrd=7&amp;listaCatOrg=207&amp;listaNeun=33528661&amp;listaAsuId=1&amp;listaExped=940/2023&amp;listaFAuto=05/04/2024&amp;listaFPublicacion=08/04/2024" TargetMode="External"/><Relationship Id="rId7" Type="http://schemas.openxmlformats.org/officeDocument/2006/relationships/hyperlink" Target="http://sise.cjf.gob.mx/SVP/word1.aspx?arch=210/0210000033523114027.pdf_1&amp;sec=Mar%C3%ADa_Cristina_Serrano_Vald%C3%A9s&amp;svp=1" TargetMode="External"/><Relationship Id="rId2" Type="http://schemas.openxmlformats.org/officeDocument/2006/relationships/hyperlink" Target="http://sise.cjf.gob.mx/SVP/word1.aspx?arch=210/0210000033523114027.pdf_1&amp;sec=Mar%C3%ADa_Cristina_Serrano_Vald%C3%A9s&amp;svp=1" TargetMode="External"/><Relationship Id="rId1" Type="http://schemas.openxmlformats.org/officeDocument/2006/relationships/hyperlink" Target="http://sise.cjf.gob.mx/SVP/word1.aspx?arch=203/0203000034768468012.pdf_1&amp;sec=Bernardo_Arbea_Perez&amp;svp=1" TargetMode="External"/><Relationship Id="rId6" Type="http://schemas.openxmlformats.org/officeDocument/2006/relationships/hyperlink" Target="http://sise.cjf.gob.mx/SVP/word1.aspx?arch=203/0203000034768468012.pdf_1&amp;sec=Bernardo_Arbea_Perez&amp;svp=1" TargetMode="External"/><Relationship Id="rId5" Type="http://schemas.openxmlformats.org/officeDocument/2006/relationships/hyperlink" Target="http://sise.cjf.gob.mx/SVP/word1.aspx?arch=957/0957000030298863009.pdf_1&amp;sec=Manuel_Esteban_S%C3%A1nchez_Villanueva&amp;svp=1" TargetMode="External"/><Relationship Id="rId10" Type="http://schemas.openxmlformats.org/officeDocument/2006/relationships/hyperlink" Target="http://sise.cjf.gob.mx/SVP/word1.aspx?arch=957/0957000030298863009.pdf_1&amp;sec=Manuel_Esteban_S%C3%A1nchez_Villanueva&amp;svp=1" TargetMode="External"/><Relationship Id="rId4" Type="http://schemas.openxmlformats.org/officeDocument/2006/relationships/hyperlink" Target="http://sise.cjf.gob.mx/SVP/word1.aspx?arch=207/0207000032035085010.pdf_1&amp;sec=Daniela_Montserrat_de_Alba_Pe%C3%B1a&amp;svp=1" TargetMode="External"/><Relationship Id="rId9" Type="http://schemas.openxmlformats.org/officeDocument/2006/relationships/hyperlink" Target="http://sise.cjf.gob.mx/SVP/word1.aspx?arch=207/0207000032035085010.pdf_1&amp;sec=Daniela_Montserrat_de_Alba_Pe%C3%B1a&amp;sv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9" workbookViewId="0">
      <selection activeCell="A13" sqref="A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36328125" bestFit="1" customWidth="1"/>
    <col min="5" max="5" width="30" bestFit="1" customWidth="1"/>
    <col min="6" max="6" width="16.1796875" bestFit="1" customWidth="1"/>
    <col min="7" max="7" width="17.6328125" bestFit="1" customWidth="1"/>
    <col min="8" max="8" width="27.17968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9.5" x14ac:dyDescent="0.35">
      <c r="A8" s="3">
        <v>2024</v>
      </c>
      <c r="B8" s="8">
        <v>45383</v>
      </c>
      <c r="C8" s="8">
        <v>45473</v>
      </c>
      <c r="D8" s="3" t="s">
        <v>46</v>
      </c>
      <c r="E8" s="3" t="s">
        <v>44</v>
      </c>
      <c r="F8" s="3" t="s">
        <v>52</v>
      </c>
      <c r="G8" s="4" t="s">
        <v>53</v>
      </c>
      <c r="H8" s="6" t="s">
        <v>57</v>
      </c>
      <c r="I8" s="6" t="s">
        <v>61</v>
      </c>
      <c r="J8" s="7" t="s">
        <v>66</v>
      </c>
      <c r="K8" s="7" t="s">
        <v>72</v>
      </c>
      <c r="L8" t="s">
        <v>71</v>
      </c>
      <c r="M8" s="2">
        <v>45503</v>
      </c>
    </row>
    <row r="9" spans="1:14" x14ac:dyDescent="0.35">
      <c r="A9" s="3">
        <v>2024</v>
      </c>
      <c r="B9" s="8">
        <v>45383</v>
      </c>
      <c r="C9" s="8">
        <v>45473</v>
      </c>
      <c r="D9" s="3" t="s">
        <v>47</v>
      </c>
      <c r="E9" s="3" t="s">
        <v>44</v>
      </c>
      <c r="F9" s="3" t="s">
        <v>52</v>
      </c>
      <c r="G9" s="4" t="s">
        <v>54</v>
      </c>
      <c r="H9" s="6" t="s">
        <v>58</v>
      </c>
      <c r="I9" s="6" t="s">
        <v>62</v>
      </c>
      <c r="J9" s="7" t="s">
        <v>67</v>
      </c>
      <c r="K9" s="7" t="s">
        <v>73</v>
      </c>
      <c r="L9" t="s">
        <v>71</v>
      </c>
      <c r="M9" s="2">
        <v>45503</v>
      </c>
    </row>
    <row r="10" spans="1:14" ht="29" x14ac:dyDescent="0.35">
      <c r="A10" s="3">
        <v>2024</v>
      </c>
      <c r="B10" s="8">
        <v>45383</v>
      </c>
      <c r="C10" s="8">
        <v>45473</v>
      </c>
      <c r="D10" s="3" t="s">
        <v>48</v>
      </c>
      <c r="E10" s="3" t="s">
        <v>44</v>
      </c>
      <c r="F10" s="3" t="s">
        <v>52</v>
      </c>
      <c r="G10" s="5">
        <v>45416</v>
      </c>
      <c r="H10" s="6" t="s">
        <v>59</v>
      </c>
      <c r="I10" s="6" t="s">
        <v>63</v>
      </c>
      <c r="J10" s="7" t="s">
        <v>68</v>
      </c>
      <c r="K10" s="7" t="s">
        <v>74</v>
      </c>
      <c r="L10" t="s">
        <v>71</v>
      </c>
      <c r="M10" s="2">
        <v>45503</v>
      </c>
    </row>
    <row r="11" spans="1:14" ht="29" x14ac:dyDescent="0.35">
      <c r="A11" s="3">
        <v>2024</v>
      </c>
      <c r="B11" s="8">
        <v>45383</v>
      </c>
      <c r="C11" s="8">
        <v>45473</v>
      </c>
      <c r="D11" s="3" t="s">
        <v>49</v>
      </c>
      <c r="E11" s="3" t="s">
        <v>44</v>
      </c>
      <c r="F11" s="3" t="s">
        <v>52</v>
      </c>
      <c r="G11" s="5">
        <v>45416</v>
      </c>
      <c r="H11" s="6" t="s">
        <v>59</v>
      </c>
      <c r="I11" s="6" t="s">
        <v>64</v>
      </c>
      <c r="J11" s="7" t="s">
        <v>69</v>
      </c>
      <c r="K11" s="7" t="s">
        <v>75</v>
      </c>
      <c r="L11" t="s">
        <v>71</v>
      </c>
      <c r="M11" s="2">
        <v>45503</v>
      </c>
    </row>
    <row r="12" spans="1:14" ht="29" x14ac:dyDescent="0.35">
      <c r="A12" s="3">
        <v>2024</v>
      </c>
      <c r="B12" s="8">
        <v>45383</v>
      </c>
      <c r="C12" s="8">
        <v>45473</v>
      </c>
      <c r="D12" s="3" t="s">
        <v>50</v>
      </c>
      <c r="E12" s="3" t="s">
        <v>44</v>
      </c>
      <c r="F12" s="3" t="s">
        <v>52</v>
      </c>
      <c r="G12" s="5" t="s">
        <v>55</v>
      </c>
      <c r="H12" s="6" t="s">
        <v>59</v>
      </c>
      <c r="I12" s="6" t="s">
        <v>64</v>
      </c>
      <c r="J12" s="7" t="s">
        <v>70</v>
      </c>
      <c r="K12" s="7" t="s">
        <v>76</v>
      </c>
      <c r="L12" t="s">
        <v>71</v>
      </c>
      <c r="M12" s="2">
        <v>45503</v>
      </c>
    </row>
    <row r="13" spans="1:14" ht="87" x14ac:dyDescent="0.35">
      <c r="A13" s="3">
        <v>2024</v>
      </c>
      <c r="B13" s="8">
        <v>45383</v>
      </c>
      <c r="C13" s="8">
        <v>45473</v>
      </c>
      <c r="D13" s="3" t="s">
        <v>51</v>
      </c>
      <c r="E13" s="3" t="s">
        <v>44</v>
      </c>
      <c r="F13" s="3" t="s">
        <v>45</v>
      </c>
      <c r="G13" s="4" t="s">
        <v>56</v>
      </c>
      <c r="H13" s="6" t="s">
        <v>60</v>
      </c>
      <c r="I13" s="6" t="s">
        <v>65</v>
      </c>
      <c r="L13" t="s">
        <v>71</v>
      </c>
      <c r="M13" s="2">
        <v>45503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66EEACFE-C327-4414-862F-04F58F363D50}"/>
    <hyperlink ref="J9" r:id="rId2" xr:uid="{6002900C-D539-4E0E-A826-C960F1825410}"/>
    <hyperlink ref="J10" r:id="rId3" xr:uid="{64FEA5CA-A70E-4F83-B939-902A1D30491E}"/>
    <hyperlink ref="J11" r:id="rId4" xr:uid="{52031070-BEE6-4243-9C75-3E466D05CC86}"/>
    <hyperlink ref="J12" r:id="rId5" xr:uid="{809DF3BA-87BB-40AA-BE28-AAC10561D13B}"/>
    <hyperlink ref="K8" r:id="rId6" display="http://sise.cjf.gob.mx/SVP/word1.aspx?arch=203/0203000034768468012.pdf_1&amp;sec=Bernardo_Arbea_Perez&amp;svp=1" xr:uid="{E2EBF260-9B3F-4716-B9FA-8543DB51572F}"/>
    <hyperlink ref="K9" r:id="rId7" display="http://sise.cjf.gob.mx/SVP/word1.aspx?arch=210/0210000033523114027.pdf_1&amp;sec=Mar%C3%ADa_Cristina_Serrano_Vald%C3%A9s&amp;svp=1" xr:uid="{9489E662-96BC-47D8-B352-DAFB8B6FA592}"/>
    <hyperlink ref="K10" r:id="rId8" display="https://www.dgej.cjf.gob.mx/siseinternet/Actuaria/VerAcuerdo.aspx?listaAcOrd=7&amp;listaCatOrg=207&amp;listaNeun=33528661&amp;listaAsuId=1&amp;listaExped=940/2023&amp;listaFAuto=05/04/2024&amp;listaFPublicacion=08/04/2024" xr:uid="{6C7C3062-2CFB-4DB4-B1FC-BA9E5D5A4DE8}"/>
    <hyperlink ref="K11" r:id="rId9" display="http://sise.cjf.gob.mx/SVP/word1.aspx?arch=207/0207000032035085010.pdf_1&amp;sec=Daniela_Montserrat_de_Alba_Pe%C3%B1a&amp;svp=1" xr:uid="{348ABE68-CF6C-481E-8AEA-E5BF04DB8F5E}"/>
    <hyperlink ref="K12" r:id="rId10" display="http://sise.cjf.gob.mx/SVP/word1.aspx?arch=957/0957000030298863009.pdf_1&amp;sec=Manuel_Esteban_S%C3%A1nchez_Villanueva&amp;svp=1" xr:uid="{A6B2FBF0-9CC9-4A4B-AF6F-E5F8F247DD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Zuleyma Cazarin</cp:lastModifiedBy>
  <dcterms:created xsi:type="dcterms:W3CDTF">2024-07-30T17:49:12Z</dcterms:created>
  <dcterms:modified xsi:type="dcterms:W3CDTF">2024-07-30T18:54:11Z</dcterms:modified>
</cp:coreProperties>
</file>